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baicollege-my.sharepoint.com/personal/stewart_gale_dubaicollege_org/Documents/Stewart Resources/Teacher Tool Box/Algebra/Equations (Linear - Writing)/4. T-Totals/"/>
    </mc:Choice>
  </mc:AlternateContent>
  <xr:revisionPtr revIDLastSave="28" documentId="11_F63BE1FA144DBE65E45FBBF3C02B1C34AD75645B" xr6:coauthVersionLast="47" xr6:coauthVersionMax="47" xr10:uidLastSave="{F386E304-15C8-47C7-B545-2B027112737A}"/>
  <bookViews>
    <workbookView xWindow="-98" yWindow="-98" windowWidth="20715" windowHeight="13276" activeTab="9" xr2:uid="{00000000-000D-0000-FFFF-FFFF00000000}"/>
  </bookViews>
  <sheets>
    <sheet name="Intro" sheetId="1" r:id="rId1"/>
    <sheet name="Totals 1" sheetId="2" r:id="rId2"/>
    <sheet name="Algebra 1" sheetId="4" r:id="rId3"/>
    <sheet name="9 by 9" sheetId="5" r:id="rId4"/>
    <sheet name="Totals 2" sheetId="6" r:id="rId5"/>
    <sheet name="Algebra 2" sheetId="7" r:id="rId6"/>
    <sheet name="8 by 8" sheetId="9" r:id="rId7"/>
    <sheet name="7 by 7" sheetId="10" r:id="rId8"/>
    <sheet name="6 by 6" sheetId="11" r:id="rId9"/>
    <sheet name="Table of Results" sheetId="12" r:id="rId10"/>
    <sheet name="Printable" sheetId="13" r:id="rId11"/>
  </sheets>
  <definedNames>
    <definedName name="_xlnm.Print_Area" localSheetId="10">Printable!$A$1:$N$216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7" i="13" l="1"/>
  <c r="G147" i="13" s="1"/>
  <c r="H147" i="13" s="1"/>
  <c r="I147" i="13" s="1"/>
  <c r="J147" i="13" s="1"/>
  <c r="F148" i="13"/>
  <c r="G148" i="13" s="1"/>
  <c r="H148" i="13" s="1"/>
  <c r="I148" i="13" s="1"/>
  <c r="J148" i="13" s="1"/>
  <c r="F149" i="13"/>
  <c r="G149" i="13" s="1"/>
  <c r="H149" i="13" s="1"/>
  <c r="I149" i="13" s="1"/>
  <c r="J149" i="13" s="1"/>
  <c r="F150" i="13"/>
  <c r="G150" i="13" s="1"/>
  <c r="H150" i="13" s="1"/>
  <c r="I150" i="13" s="1"/>
  <c r="J150" i="13" s="1"/>
  <c r="F152" i="13" l="1"/>
  <c r="G152" i="13" s="1"/>
  <c r="H152" i="13" s="1"/>
  <c r="I152" i="13" s="1"/>
  <c r="J152" i="13" s="1"/>
  <c r="F151" i="13"/>
  <c r="G151" i="13" s="1"/>
  <c r="H151" i="13" s="1"/>
  <c r="I151" i="13" s="1"/>
  <c r="J151" i="13" s="1"/>
  <c r="F118" i="13"/>
  <c r="G118" i="13" s="1"/>
  <c r="H118" i="13" s="1"/>
  <c r="I118" i="13" s="1"/>
  <c r="J118" i="13" s="1"/>
  <c r="K118" i="13" s="1"/>
  <c r="F117" i="13"/>
  <c r="G117" i="13" s="1"/>
  <c r="H117" i="13" s="1"/>
  <c r="I117" i="13" s="1"/>
  <c r="J117" i="13" s="1"/>
  <c r="K117" i="13" s="1"/>
  <c r="F116" i="13"/>
  <c r="G116" i="13" s="1"/>
  <c r="H116" i="13" s="1"/>
  <c r="I116" i="13" s="1"/>
  <c r="J116" i="13" s="1"/>
  <c r="K116" i="13" s="1"/>
  <c r="F115" i="13"/>
  <c r="G115" i="13" s="1"/>
  <c r="H115" i="13" s="1"/>
  <c r="I115" i="13" s="1"/>
  <c r="J115" i="13" s="1"/>
  <c r="K115" i="13" s="1"/>
  <c r="F114" i="13"/>
  <c r="G114" i="13" s="1"/>
  <c r="H114" i="13" s="1"/>
  <c r="I114" i="13" s="1"/>
  <c r="J114" i="13" s="1"/>
  <c r="K114" i="13" s="1"/>
  <c r="F113" i="13"/>
  <c r="G113" i="13" s="1"/>
  <c r="H113" i="13" s="1"/>
  <c r="I113" i="13" s="1"/>
  <c r="J113" i="13" s="1"/>
  <c r="K113" i="13" s="1"/>
  <c r="F112" i="13"/>
  <c r="G112" i="13" s="1"/>
  <c r="H112" i="13" s="1"/>
  <c r="I112" i="13" s="1"/>
  <c r="J112" i="13" s="1"/>
  <c r="K112" i="13" s="1"/>
  <c r="E83" i="13"/>
  <c r="F83" i="13" s="1"/>
  <c r="G83" i="13" s="1"/>
  <c r="H83" i="13" s="1"/>
  <c r="I83" i="13" s="1"/>
  <c r="J83" i="13" s="1"/>
  <c r="K83" i="13" s="1"/>
  <c r="E82" i="13"/>
  <c r="F82" i="13" s="1"/>
  <c r="G82" i="13" s="1"/>
  <c r="H82" i="13" s="1"/>
  <c r="I82" i="13" s="1"/>
  <c r="J82" i="13" s="1"/>
  <c r="K82" i="13" s="1"/>
  <c r="E81" i="13"/>
  <c r="F81" i="13" s="1"/>
  <c r="G81" i="13" s="1"/>
  <c r="H81" i="13" s="1"/>
  <c r="I81" i="13" s="1"/>
  <c r="J81" i="13" s="1"/>
  <c r="K81" i="13" s="1"/>
  <c r="E80" i="13"/>
  <c r="F80" i="13" s="1"/>
  <c r="G80" i="13" s="1"/>
  <c r="H80" i="13" s="1"/>
  <c r="I80" i="13" s="1"/>
  <c r="J80" i="13" s="1"/>
  <c r="K80" i="13" s="1"/>
  <c r="E79" i="13"/>
  <c r="F79" i="13" s="1"/>
  <c r="G79" i="13" s="1"/>
  <c r="H79" i="13" s="1"/>
  <c r="I79" i="13" s="1"/>
  <c r="J79" i="13" s="1"/>
  <c r="K79" i="13" s="1"/>
  <c r="E78" i="13"/>
  <c r="F78" i="13" s="1"/>
  <c r="G78" i="13" s="1"/>
  <c r="H78" i="13" s="1"/>
  <c r="I78" i="13" s="1"/>
  <c r="J78" i="13" s="1"/>
  <c r="K78" i="13" s="1"/>
  <c r="E77" i="13"/>
  <c r="F77" i="13" s="1"/>
  <c r="G77" i="13" s="1"/>
  <c r="H77" i="13" s="1"/>
  <c r="I77" i="13" s="1"/>
  <c r="J77" i="13" s="1"/>
  <c r="K77" i="13" s="1"/>
  <c r="E76" i="13"/>
  <c r="F76" i="13" s="1"/>
  <c r="G76" i="13" s="1"/>
  <c r="H76" i="13" s="1"/>
  <c r="I76" i="13" s="1"/>
  <c r="J76" i="13" s="1"/>
  <c r="K76" i="13" s="1"/>
  <c r="E48" i="13"/>
  <c r="F48" i="13" s="1"/>
  <c r="G48" i="13" s="1"/>
  <c r="H48" i="13" s="1"/>
  <c r="I48" i="13" s="1"/>
  <c r="J48" i="13" s="1"/>
  <c r="K48" i="13" s="1"/>
  <c r="L48" i="13" s="1"/>
  <c r="E47" i="13"/>
  <c r="F47" i="13" s="1"/>
  <c r="G47" i="13" s="1"/>
  <c r="H47" i="13" s="1"/>
  <c r="I47" i="13" s="1"/>
  <c r="J47" i="13" s="1"/>
  <c r="K47" i="13" s="1"/>
  <c r="L47" i="13" s="1"/>
  <c r="E46" i="13"/>
  <c r="F46" i="13" s="1"/>
  <c r="G46" i="13" s="1"/>
  <c r="H46" i="13" s="1"/>
  <c r="I46" i="13" s="1"/>
  <c r="J46" i="13" s="1"/>
  <c r="K46" i="13" s="1"/>
  <c r="L46" i="13" s="1"/>
  <c r="E45" i="13"/>
  <c r="F45" i="13" s="1"/>
  <c r="G45" i="13" s="1"/>
  <c r="H45" i="13" s="1"/>
  <c r="I45" i="13" s="1"/>
  <c r="J45" i="13" s="1"/>
  <c r="K45" i="13" s="1"/>
  <c r="L45" i="13" s="1"/>
  <c r="E44" i="13"/>
  <c r="F44" i="13" s="1"/>
  <c r="G44" i="13" s="1"/>
  <c r="H44" i="13" s="1"/>
  <c r="I44" i="13" s="1"/>
  <c r="J44" i="13" s="1"/>
  <c r="K44" i="13" s="1"/>
  <c r="L44" i="13" s="1"/>
  <c r="E43" i="13"/>
  <c r="F43" i="13" s="1"/>
  <c r="G43" i="13" s="1"/>
  <c r="H43" i="13" s="1"/>
  <c r="I43" i="13" s="1"/>
  <c r="J43" i="13" s="1"/>
  <c r="K43" i="13" s="1"/>
  <c r="L43" i="13" s="1"/>
  <c r="E42" i="13"/>
  <c r="F42" i="13" s="1"/>
  <c r="G42" i="13" s="1"/>
  <c r="H42" i="13" s="1"/>
  <c r="I42" i="13" s="1"/>
  <c r="J42" i="13" s="1"/>
  <c r="K42" i="13" s="1"/>
  <c r="L42" i="13" s="1"/>
  <c r="E41" i="13"/>
  <c r="F41" i="13" s="1"/>
  <c r="G41" i="13" s="1"/>
  <c r="H41" i="13" s="1"/>
  <c r="I41" i="13" s="1"/>
  <c r="J41" i="13" s="1"/>
  <c r="K41" i="13" s="1"/>
  <c r="L41" i="13" s="1"/>
  <c r="E40" i="13"/>
  <c r="F40" i="13" s="1"/>
  <c r="G40" i="13" s="1"/>
  <c r="H40" i="13" s="1"/>
  <c r="I40" i="13" s="1"/>
  <c r="J40" i="13" s="1"/>
  <c r="K40" i="13" s="1"/>
  <c r="L40" i="13" s="1"/>
  <c r="E14" i="13"/>
  <c r="F14" i="13" s="1"/>
  <c r="D12" i="13"/>
  <c r="E12" i="13" s="1"/>
  <c r="F12" i="13" s="1"/>
  <c r="G12" i="13" s="1"/>
  <c r="H12" i="13" s="1"/>
  <c r="I12" i="13" s="1"/>
  <c r="J12" i="13" s="1"/>
  <c r="K12" i="13" s="1"/>
  <c r="L12" i="13" s="1"/>
  <c r="D11" i="13"/>
  <c r="E11" i="13" s="1"/>
  <c r="F11" i="13" s="1"/>
  <c r="G11" i="13" s="1"/>
  <c r="H11" i="13" s="1"/>
  <c r="I11" i="13" s="1"/>
  <c r="J11" i="13" s="1"/>
  <c r="K11" i="13" s="1"/>
  <c r="L11" i="13" s="1"/>
  <c r="D10" i="13"/>
  <c r="E10" i="13" s="1"/>
  <c r="F10" i="13" s="1"/>
  <c r="G10" i="13" s="1"/>
  <c r="H10" i="13" s="1"/>
  <c r="I10" i="13" s="1"/>
  <c r="J10" i="13" s="1"/>
  <c r="K10" i="13" s="1"/>
  <c r="L10" i="13" s="1"/>
  <c r="D9" i="13"/>
  <c r="E9" i="13" s="1"/>
  <c r="F9" i="13" s="1"/>
  <c r="G9" i="13" s="1"/>
  <c r="H9" i="13" s="1"/>
  <c r="I9" i="13" s="1"/>
  <c r="J9" i="13" s="1"/>
  <c r="K9" i="13" s="1"/>
  <c r="L9" i="13" s="1"/>
  <c r="D8" i="13"/>
  <c r="E8" i="13" s="1"/>
  <c r="F8" i="13" s="1"/>
  <c r="G8" i="13" s="1"/>
  <c r="H8" i="13" s="1"/>
  <c r="I8" i="13" s="1"/>
  <c r="J8" i="13" s="1"/>
  <c r="K8" i="13" s="1"/>
  <c r="L8" i="13" s="1"/>
  <c r="D7" i="13"/>
  <c r="E7" i="13" s="1"/>
  <c r="F7" i="13" s="1"/>
  <c r="G7" i="13" s="1"/>
  <c r="H7" i="13" s="1"/>
  <c r="I7" i="13" s="1"/>
  <c r="J7" i="13" s="1"/>
  <c r="K7" i="13" s="1"/>
  <c r="L7" i="13" s="1"/>
  <c r="D6" i="13"/>
  <c r="E6" i="13" s="1"/>
  <c r="F6" i="13" s="1"/>
  <c r="G6" i="13" s="1"/>
  <c r="H6" i="13" s="1"/>
  <c r="I6" i="13" s="1"/>
  <c r="J6" i="13" s="1"/>
  <c r="K6" i="13" s="1"/>
  <c r="L6" i="13" s="1"/>
  <c r="D5" i="13"/>
  <c r="E5" i="13" s="1"/>
  <c r="F5" i="13" s="1"/>
  <c r="G5" i="13" s="1"/>
  <c r="H5" i="13" s="1"/>
  <c r="I5" i="13" s="1"/>
  <c r="J5" i="13" s="1"/>
  <c r="K5" i="13" s="1"/>
  <c r="L5" i="13" s="1"/>
  <c r="D4" i="13"/>
  <c r="E4" i="13" s="1"/>
  <c r="F4" i="13" s="1"/>
  <c r="G4" i="13" s="1"/>
  <c r="H4" i="13" s="1"/>
  <c r="I4" i="13" s="1"/>
  <c r="J4" i="13" s="1"/>
  <c r="K4" i="13" s="1"/>
  <c r="L4" i="13" s="1"/>
  <c r="D3" i="13"/>
  <c r="E3" i="13" s="1"/>
  <c r="F3" i="13" s="1"/>
  <c r="G3" i="13" s="1"/>
  <c r="H3" i="13" s="1"/>
  <c r="I3" i="13" s="1"/>
  <c r="J3" i="13" s="1"/>
  <c r="K3" i="13" s="1"/>
  <c r="L3" i="13" s="1"/>
  <c r="C8" i="11" l="1"/>
  <c r="D8" i="11" s="1"/>
  <c r="E8" i="11" s="1"/>
  <c r="F8" i="11" s="1"/>
  <c r="G8" i="11" s="1"/>
  <c r="C7" i="11"/>
  <c r="D7" i="11" s="1"/>
  <c r="E7" i="11" s="1"/>
  <c r="F7" i="11" s="1"/>
  <c r="G7" i="11" s="1"/>
  <c r="C6" i="11"/>
  <c r="D6" i="11" s="1"/>
  <c r="E6" i="11" s="1"/>
  <c r="F6" i="11" s="1"/>
  <c r="G6" i="11" s="1"/>
  <c r="C5" i="11"/>
  <c r="D5" i="11" s="1"/>
  <c r="E5" i="11" s="1"/>
  <c r="F5" i="11" s="1"/>
  <c r="G5" i="11" s="1"/>
  <c r="C4" i="11"/>
  <c r="D4" i="11" s="1"/>
  <c r="E4" i="11" s="1"/>
  <c r="F4" i="11" s="1"/>
  <c r="G4" i="11" s="1"/>
  <c r="C3" i="11"/>
  <c r="D3" i="11" s="1"/>
  <c r="E3" i="11" s="1"/>
  <c r="F3" i="11" s="1"/>
  <c r="G3" i="11" s="1"/>
  <c r="C9" i="10"/>
  <c r="D9" i="10" s="1"/>
  <c r="E9" i="10" s="1"/>
  <c r="F9" i="10" s="1"/>
  <c r="G9" i="10" s="1"/>
  <c r="H9" i="10" s="1"/>
  <c r="C8" i="10"/>
  <c r="D8" i="10" s="1"/>
  <c r="E8" i="10" s="1"/>
  <c r="F8" i="10" s="1"/>
  <c r="G8" i="10" s="1"/>
  <c r="H8" i="10" s="1"/>
  <c r="D7" i="10"/>
  <c r="E7" i="10" s="1"/>
  <c r="F7" i="10" s="1"/>
  <c r="G7" i="10" s="1"/>
  <c r="H7" i="10" s="1"/>
  <c r="C7" i="10"/>
  <c r="C6" i="10"/>
  <c r="D6" i="10" s="1"/>
  <c r="E6" i="10" s="1"/>
  <c r="F6" i="10" s="1"/>
  <c r="G6" i="10" s="1"/>
  <c r="H6" i="10" s="1"/>
  <c r="C5" i="10"/>
  <c r="D5" i="10" s="1"/>
  <c r="E5" i="10" s="1"/>
  <c r="F5" i="10" s="1"/>
  <c r="G5" i="10" s="1"/>
  <c r="H5" i="10" s="1"/>
  <c r="C4" i="10"/>
  <c r="D4" i="10" s="1"/>
  <c r="E4" i="10" s="1"/>
  <c r="F4" i="10" s="1"/>
  <c r="G4" i="10" s="1"/>
  <c r="H4" i="10" s="1"/>
  <c r="C3" i="10"/>
  <c r="D3" i="10" s="1"/>
  <c r="E3" i="10" s="1"/>
  <c r="F3" i="10" s="1"/>
  <c r="G3" i="10" s="1"/>
  <c r="H3" i="10" s="1"/>
  <c r="C10" i="9"/>
  <c r="D10" i="9" s="1"/>
  <c r="E10" i="9" s="1"/>
  <c r="F10" i="9" s="1"/>
  <c r="G10" i="9" s="1"/>
  <c r="H10" i="9" s="1"/>
  <c r="I10" i="9" s="1"/>
  <c r="C9" i="9"/>
  <c r="D9" i="9" s="1"/>
  <c r="E9" i="9" s="1"/>
  <c r="F9" i="9" s="1"/>
  <c r="G9" i="9" s="1"/>
  <c r="H9" i="9" s="1"/>
  <c r="I9" i="9" s="1"/>
  <c r="C8" i="9"/>
  <c r="D8" i="9" s="1"/>
  <c r="E8" i="9" s="1"/>
  <c r="F8" i="9" s="1"/>
  <c r="G8" i="9" s="1"/>
  <c r="H8" i="9" s="1"/>
  <c r="I8" i="9" s="1"/>
  <c r="C7" i="9"/>
  <c r="D7" i="9" s="1"/>
  <c r="E7" i="9" s="1"/>
  <c r="F7" i="9" s="1"/>
  <c r="G7" i="9" s="1"/>
  <c r="H7" i="9" s="1"/>
  <c r="I7" i="9" s="1"/>
  <c r="C6" i="9"/>
  <c r="D6" i="9" s="1"/>
  <c r="E6" i="9" s="1"/>
  <c r="F6" i="9" s="1"/>
  <c r="G6" i="9" s="1"/>
  <c r="H6" i="9" s="1"/>
  <c r="I6" i="9" s="1"/>
  <c r="C5" i="9"/>
  <c r="D5" i="9" s="1"/>
  <c r="E5" i="9" s="1"/>
  <c r="F5" i="9" s="1"/>
  <c r="G5" i="9" s="1"/>
  <c r="H5" i="9" s="1"/>
  <c r="I5" i="9" s="1"/>
  <c r="C4" i="9"/>
  <c r="D4" i="9" s="1"/>
  <c r="E4" i="9" s="1"/>
  <c r="F4" i="9" s="1"/>
  <c r="G4" i="9" s="1"/>
  <c r="H4" i="9" s="1"/>
  <c r="I4" i="9" s="1"/>
  <c r="C3" i="9"/>
  <c r="D3" i="9" s="1"/>
  <c r="E3" i="9" s="1"/>
  <c r="F3" i="9" s="1"/>
  <c r="G3" i="9" s="1"/>
  <c r="H3" i="9" s="1"/>
  <c r="I3" i="9" s="1"/>
  <c r="C12" i="5"/>
  <c r="D12" i="5" s="1"/>
  <c r="E12" i="5" s="1"/>
  <c r="F12" i="5" s="1"/>
  <c r="G12" i="5" s="1"/>
  <c r="H12" i="5" s="1"/>
  <c r="I12" i="5" s="1"/>
  <c r="J12" i="5" s="1"/>
  <c r="C11" i="5"/>
  <c r="D11" i="5" s="1"/>
  <c r="E11" i="5" s="1"/>
  <c r="F11" i="5" s="1"/>
  <c r="G11" i="5" s="1"/>
  <c r="H11" i="5" s="1"/>
  <c r="I11" i="5" s="1"/>
  <c r="J11" i="5" s="1"/>
  <c r="C10" i="5"/>
  <c r="D10" i="5" s="1"/>
  <c r="E10" i="5" s="1"/>
  <c r="F10" i="5" s="1"/>
  <c r="G10" i="5" s="1"/>
  <c r="H10" i="5" s="1"/>
  <c r="I10" i="5" s="1"/>
  <c r="J10" i="5" s="1"/>
  <c r="C9" i="5"/>
  <c r="D9" i="5" s="1"/>
  <c r="E9" i="5" s="1"/>
  <c r="F9" i="5" s="1"/>
  <c r="G9" i="5" s="1"/>
  <c r="H9" i="5" s="1"/>
  <c r="I9" i="5" s="1"/>
  <c r="J9" i="5" s="1"/>
  <c r="C8" i="5"/>
  <c r="D8" i="5" s="1"/>
  <c r="E8" i="5" s="1"/>
  <c r="F8" i="5" s="1"/>
  <c r="G8" i="5" s="1"/>
  <c r="H8" i="5" s="1"/>
  <c r="I8" i="5" s="1"/>
  <c r="J8" i="5" s="1"/>
  <c r="C7" i="5"/>
  <c r="D7" i="5" s="1"/>
  <c r="E7" i="5" s="1"/>
  <c r="F7" i="5" s="1"/>
  <c r="G7" i="5" s="1"/>
  <c r="H7" i="5" s="1"/>
  <c r="I7" i="5" s="1"/>
  <c r="J7" i="5" s="1"/>
  <c r="C6" i="5"/>
  <c r="D6" i="5" s="1"/>
  <c r="E6" i="5" s="1"/>
  <c r="F6" i="5" s="1"/>
  <c r="G6" i="5" s="1"/>
  <c r="H6" i="5" s="1"/>
  <c r="I6" i="5" s="1"/>
  <c r="J6" i="5" s="1"/>
  <c r="C5" i="5"/>
  <c r="D5" i="5" s="1"/>
  <c r="E5" i="5" s="1"/>
  <c r="F5" i="5" s="1"/>
  <c r="G5" i="5" s="1"/>
  <c r="H5" i="5" s="1"/>
  <c r="I5" i="5" s="1"/>
  <c r="J5" i="5" s="1"/>
  <c r="C4" i="5"/>
  <c r="D4" i="5" s="1"/>
  <c r="E4" i="5" s="1"/>
  <c r="F4" i="5" s="1"/>
  <c r="G4" i="5" s="1"/>
  <c r="H4" i="5" s="1"/>
  <c r="I4" i="5" s="1"/>
  <c r="J4" i="5" s="1"/>
  <c r="N4" i="1"/>
  <c r="O4" i="1" s="1"/>
  <c r="C13" i="1"/>
  <c r="D13" i="1" s="1"/>
  <c r="E13" i="1" s="1"/>
  <c r="F13" i="1" s="1"/>
  <c r="G13" i="1" s="1"/>
  <c r="H13" i="1" s="1"/>
  <c r="I13" i="1" s="1"/>
  <c r="J13" i="1" s="1"/>
  <c r="K13" i="1" s="1"/>
  <c r="C12" i="1"/>
  <c r="D12" i="1" s="1"/>
  <c r="E12" i="1" s="1"/>
  <c r="F12" i="1" s="1"/>
  <c r="G12" i="1" s="1"/>
  <c r="H12" i="1" s="1"/>
  <c r="I12" i="1" s="1"/>
  <c r="J12" i="1" s="1"/>
  <c r="K12" i="1" s="1"/>
  <c r="C11" i="1"/>
  <c r="D11" i="1" s="1"/>
  <c r="E11" i="1" s="1"/>
  <c r="F11" i="1" s="1"/>
  <c r="G11" i="1" s="1"/>
  <c r="H11" i="1" s="1"/>
  <c r="I11" i="1" s="1"/>
  <c r="J11" i="1" s="1"/>
  <c r="K11" i="1" s="1"/>
  <c r="C10" i="1"/>
  <c r="D10" i="1" s="1"/>
  <c r="E10" i="1" s="1"/>
  <c r="F10" i="1" s="1"/>
  <c r="G10" i="1" s="1"/>
  <c r="H10" i="1" s="1"/>
  <c r="I10" i="1" s="1"/>
  <c r="J10" i="1" s="1"/>
  <c r="K10" i="1" s="1"/>
  <c r="C9" i="1"/>
  <c r="D9" i="1" s="1"/>
  <c r="E9" i="1" s="1"/>
  <c r="F9" i="1" s="1"/>
  <c r="G9" i="1" s="1"/>
  <c r="H9" i="1" s="1"/>
  <c r="I9" i="1" s="1"/>
  <c r="J9" i="1" s="1"/>
  <c r="K9" i="1" s="1"/>
  <c r="C8" i="1"/>
  <c r="D8" i="1" s="1"/>
  <c r="E8" i="1" s="1"/>
  <c r="F8" i="1" s="1"/>
  <c r="G8" i="1" s="1"/>
  <c r="H8" i="1" s="1"/>
  <c r="I8" i="1" s="1"/>
  <c r="J8" i="1" s="1"/>
  <c r="K8" i="1" s="1"/>
  <c r="C7" i="1"/>
  <c r="D7" i="1" s="1"/>
  <c r="E7" i="1" s="1"/>
  <c r="F7" i="1" s="1"/>
  <c r="G7" i="1" s="1"/>
  <c r="H7" i="1" s="1"/>
  <c r="I7" i="1" s="1"/>
  <c r="J7" i="1" s="1"/>
  <c r="K7" i="1" s="1"/>
  <c r="C6" i="1"/>
  <c r="D6" i="1" s="1"/>
  <c r="E6" i="1" s="1"/>
  <c r="F6" i="1" s="1"/>
  <c r="G6" i="1" s="1"/>
  <c r="H6" i="1" s="1"/>
  <c r="I6" i="1" s="1"/>
  <c r="J6" i="1" s="1"/>
  <c r="K6" i="1" s="1"/>
  <c r="C5" i="1"/>
  <c r="D5" i="1" s="1"/>
  <c r="E5" i="1" s="1"/>
  <c r="F5" i="1" s="1"/>
  <c r="G5" i="1" s="1"/>
  <c r="H5" i="1" s="1"/>
  <c r="I5" i="1" s="1"/>
  <c r="J5" i="1" s="1"/>
  <c r="K5" i="1" s="1"/>
  <c r="D4" i="1"/>
  <c r="E4" i="1" s="1"/>
  <c r="F4" i="1" s="1"/>
  <c r="G4" i="1" s="1"/>
  <c r="H4" i="1" s="1"/>
  <c r="I4" i="1" s="1"/>
  <c r="J4" i="1" s="1"/>
  <c r="K4" i="1" s="1"/>
  <c r="C4" i="1"/>
</calcChain>
</file>

<file path=xl/sharedStrings.xml><?xml version="1.0" encoding="utf-8"?>
<sst xmlns="http://schemas.openxmlformats.org/spreadsheetml/2006/main" count="127" uniqueCount="39">
  <si>
    <t>T-Total</t>
  </si>
  <si>
    <t>T-Totals</t>
  </si>
  <si>
    <t>T-Number</t>
  </si>
  <si>
    <t>=</t>
  </si>
  <si>
    <t>Investigate the connection between the                                         T-Number and the T-Total.</t>
  </si>
  <si>
    <t>Complete the T-numbers and find the T-totals.</t>
  </si>
  <si>
    <t>What do you notice about the totals?</t>
  </si>
  <si>
    <t>By using algebra find the rule that connects T-numbers and T-totals.</t>
  </si>
  <si>
    <t>n</t>
  </si>
  <si>
    <t>9 by 9 Grid</t>
  </si>
  <si>
    <t>8 by 8 Grid</t>
  </si>
  <si>
    <t>7 by 7 Grid</t>
  </si>
  <si>
    <t>6 by 6 Grid</t>
  </si>
  <si>
    <t>Grid Size (g)</t>
  </si>
  <si>
    <t>T-total Rule</t>
  </si>
  <si>
    <t>g</t>
  </si>
  <si>
    <t>Complete the table.</t>
  </si>
  <si>
    <t>Given  a grid size of 5</t>
  </si>
  <si>
    <t>find the T-total of T-numer 7.</t>
  </si>
  <si>
    <t>T-total</t>
  </si>
  <si>
    <t>Investigate the connection between the T-number and the T-total</t>
  </si>
  <si>
    <t>Investigate 9 by 9 grids</t>
  </si>
  <si>
    <t>Investigate 8 by 8 grids</t>
  </si>
  <si>
    <t>Investigate 7 by 7 grids</t>
  </si>
  <si>
    <t>Investigate 6 by 6 grids</t>
  </si>
  <si>
    <t>Complete the table below</t>
  </si>
  <si>
    <t>Given  a grid size of 5.</t>
  </si>
  <si>
    <t>Find the T-total of T-numer 7.</t>
  </si>
  <si>
    <t>Use the g formula you found</t>
  </si>
  <si>
    <t>Complete the algebra inside the T-Total</t>
  </si>
  <si>
    <t>Add up all the algebra in the T-Shape</t>
  </si>
  <si>
    <t xml:space="preserve">T-Total = </t>
  </si>
  <si>
    <t>Finding the General Formula</t>
  </si>
  <si>
    <t>5n + 26</t>
  </si>
  <si>
    <t>5n + 23</t>
  </si>
  <si>
    <r>
      <t xml:space="preserve">5n + </t>
    </r>
    <r>
      <rPr>
        <sz val="26"/>
        <color rgb="FFFF0000"/>
        <rFont val="Calibri"/>
        <family val="2"/>
        <scheme val="minor"/>
      </rPr>
      <t>3g + 5</t>
    </r>
  </si>
  <si>
    <r>
      <t xml:space="preserve">5n </t>
    </r>
    <r>
      <rPr>
        <sz val="26"/>
        <color rgb="FFFF0000"/>
        <rFont val="Calibri"/>
        <family val="2"/>
        <scheme val="minor"/>
      </rPr>
      <t>+ 35</t>
    </r>
  </si>
  <si>
    <r>
      <t xml:space="preserve">5n </t>
    </r>
    <r>
      <rPr>
        <sz val="26"/>
        <color rgb="FFFF0000"/>
        <rFont val="Calibri"/>
        <family val="2"/>
        <scheme val="minor"/>
      </rPr>
      <t>+ 32</t>
    </r>
  </si>
  <si>
    <r>
      <t xml:space="preserve">5n </t>
    </r>
    <r>
      <rPr>
        <sz val="26"/>
        <color rgb="FFFF0000"/>
        <rFont val="Calibri"/>
        <family val="2"/>
        <scheme val="minor"/>
      </rPr>
      <t>+ 29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</si>
</sst>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8"/>
      <color rgb="FF0070C0"/>
      <name val="Calibri"/>
      <family val="2"/>
      <scheme val="minor"/>
    </font>
    <font>
      <sz val="36"/>
      <color rgb="FF0070C0"/>
      <name val="Calibri"/>
      <family val="2"/>
      <scheme val="minor"/>
    </font>
    <font>
      <sz val="28"/>
      <color rgb="FF0070C0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3" borderId="2" xfId="0" applyFont="1" applyFill="1" applyBorder="1"/>
    <xf numFmtId="0" fontId="11" fillId="3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0" xfId="0" applyFont="1" applyFill="1" applyAlignment="1"/>
    <xf numFmtId="0" fontId="1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19" fillId="3" borderId="0" xfId="0" applyFont="1" applyFill="1"/>
    <xf numFmtId="0" fontId="19" fillId="3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2" xfId="0" applyFont="1" applyFill="1" applyBorder="1"/>
    <xf numFmtId="0" fontId="23" fillId="3" borderId="0" xfId="0" applyFont="1" applyFill="1"/>
    <xf numFmtId="0" fontId="19" fillId="3" borderId="0" xfId="0" applyFont="1" applyFill="1" applyBorder="1" applyAlignment="1">
      <alignment horizontal="center" vertical="center"/>
    </xf>
    <xf numFmtId="0" fontId="19" fillId="3" borderId="0" xfId="0" applyFont="1" applyFill="1" applyBorder="1"/>
    <xf numFmtId="0" fontId="23" fillId="3" borderId="0" xfId="0" applyFont="1" applyFill="1" applyBorder="1"/>
    <xf numFmtId="0" fontId="19" fillId="3" borderId="0" xfId="0" applyFont="1" applyFill="1" applyAlignment="1"/>
    <xf numFmtId="0" fontId="19" fillId="3" borderId="0" xfId="0" applyFont="1" applyFill="1" applyAlignment="1">
      <alignment horizontal="center"/>
    </xf>
    <xf numFmtId="0" fontId="21" fillId="3" borderId="0" xfId="0" applyFont="1" applyFill="1" applyBorder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center" vertical="center"/>
    </xf>
    <xf numFmtId="0" fontId="8" fillId="3" borderId="0" xfId="0" applyFont="1" applyFill="1"/>
    <xf numFmtId="0" fontId="17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10" fillId="3" borderId="0" xfId="0" applyFont="1" applyFill="1" applyAlignment="1">
      <alignment horizontal="right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 vertical="top"/>
    </xf>
    <xf numFmtId="0" fontId="21" fillId="3" borderId="8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30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3"/>
  <sheetViews>
    <sheetView workbookViewId="0">
      <selection activeCell="J18" sqref="J18"/>
    </sheetView>
  </sheetViews>
  <sheetFormatPr defaultColWidth="9.1328125" defaultRowHeight="14.25" x14ac:dyDescent="0.45"/>
  <cols>
    <col min="1" max="1" width="11.1328125" style="3" customWidth="1"/>
    <col min="2" max="11" width="6.3984375" style="3" bestFit="1" customWidth="1"/>
    <col min="12" max="12" width="9.1328125" style="3"/>
    <col min="13" max="15" width="7.1328125" style="3" customWidth="1"/>
    <col min="16" max="16" width="9.1328125" style="3"/>
    <col min="17" max="17" width="21" style="3" bestFit="1" customWidth="1"/>
    <col min="18" max="18" width="3.86328125" style="3" bestFit="1" customWidth="1"/>
    <col min="19" max="19" width="7.59765625" style="4" customWidth="1"/>
    <col min="20" max="16384" width="9.1328125" style="3"/>
  </cols>
  <sheetData>
    <row r="1" spans="2:19" ht="27" customHeight="1" x14ac:dyDescent="0.45"/>
    <row r="2" spans="2:19" ht="46.15" x14ac:dyDescent="1.35">
      <c r="B2" s="63" t="s">
        <v>1</v>
      </c>
      <c r="C2" s="63"/>
      <c r="D2" s="63"/>
      <c r="E2" s="63"/>
      <c r="F2" s="63"/>
      <c r="G2" s="63"/>
      <c r="H2" s="63"/>
      <c r="I2" s="63"/>
      <c r="J2" s="63"/>
      <c r="K2" s="63"/>
    </row>
    <row r="4" spans="2:19" ht="28.5" x14ac:dyDescent="0.85">
      <c r="B4" s="2">
        <v>1</v>
      </c>
      <c r="C4" s="1">
        <f t="shared" ref="C4:C13" si="0">B4+1</f>
        <v>2</v>
      </c>
      <c r="D4" s="1">
        <f t="shared" ref="D4:J13" si="1">C4+1</f>
        <v>3</v>
      </c>
      <c r="E4" s="1">
        <f t="shared" si="1"/>
        <v>4</v>
      </c>
      <c r="F4" s="2">
        <f t="shared" si="1"/>
        <v>5</v>
      </c>
      <c r="G4" s="2">
        <f t="shared" si="1"/>
        <v>6</v>
      </c>
      <c r="H4" s="2">
        <f t="shared" si="1"/>
        <v>7</v>
      </c>
      <c r="I4" s="2">
        <f t="shared" si="1"/>
        <v>8</v>
      </c>
      <c r="J4" s="2">
        <f t="shared" si="1"/>
        <v>9</v>
      </c>
      <c r="K4" s="2">
        <f t="shared" ref="K4:K13" si="2">J4+1</f>
        <v>10</v>
      </c>
      <c r="M4" s="1">
        <v>2</v>
      </c>
      <c r="N4" s="1">
        <f t="shared" ref="N4:O4" si="3">M4+1</f>
        <v>3</v>
      </c>
      <c r="O4" s="1">
        <f t="shared" si="3"/>
        <v>4</v>
      </c>
      <c r="Q4" s="5" t="s">
        <v>2</v>
      </c>
      <c r="R4" s="5" t="s">
        <v>3</v>
      </c>
      <c r="S4" s="7">
        <v>2</v>
      </c>
    </row>
    <row r="5" spans="2:19" ht="28.5" x14ac:dyDescent="0.85">
      <c r="B5" s="2">
        <v>11</v>
      </c>
      <c r="C5" s="2">
        <f t="shared" si="0"/>
        <v>12</v>
      </c>
      <c r="D5" s="1">
        <f t="shared" si="1"/>
        <v>13</v>
      </c>
      <c r="E5" s="2">
        <f t="shared" si="1"/>
        <v>14</v>
      </c>
      <c r="F5" s="2">
        <f t="shared" si="1"/>
        <v>15</v>
      </c>
      <c r="G5" s="2">
        <f t="shared" si="1"/>
        <v>16</v>
      </c>
      <c r="H5" s="2">
        <f t="shared" si="1"/>
        <v>17</v>
      </c>
      <c r="I5" s="2">
        <f t="shared" si="1"/>
        <v>18</v>
      </c>
      <c r="J5" s="2">
        <f t="shared" si="1"/>
        <v>19</v>
      </c>
      <c r="K5" s="2">
        <f t="shared" si="2"/>
        <v>20</v>
      </c>
      <c r="N5" s="1">
        <v>13</v>
      </c>
      <c r="Q5" s="5"/>
      <c r="R5" s="5"/>
      <c r="S5" s="6"/>
    </row>
    <row r="6" spans="2:19" ht="28.5" x14ac:dyDescent="0.85">
      <c r="B6" s="2">
        <v>21</v>
      </c>
      <c r="C6" s="2">
        <f t="shared" si="0"/>
        <v>22</v>
      </c>
      <c r="D6" s="1">
        <f t="shared" si="1"/>
        <v>23</v>
      </c>
      <c r="E6" s="2">
        <f t="shared" si="1"/>
        <v>24</v>
      </c>
      <c r="F6" s="2">
        <f t="shared" si="1"/>
        <v>25</v>
      </c>
      <c r="G6" s="2">
        <f t="shared" si="1"/>
        <v>26</v>
      </c>
      <c r="H6" s="2">
        <f t="shared" si="1"/>
        <v>27</v>
      </c>
      <c r="I6" s="2">
        <f t="shared" si="1"/>
        <v>28</v>
      </c>
      <c r="J6" s="2">
        <f t="shared" si="1"/>
        <v>29</v>
      </c>
      <c r="K6" s="2">
        <f t="shared" si="2"/>
        <v>30</v>
      </c>
      <c r="N6" s="1">
        <v>23</v>
      </c>
      <c r="Q6" s="5" t="s">
        <v>0</v>
      </c>
      <c r="R6" s="5" t="s">
        <v>3</v>
      </c>
      <c r="S6" s="7">
        <v>45</v>
      </c>
    </row>
    <row r="7" spans="2:19" ht="23.25" x14ac:dyDescent="0.45">
      <c r="B7" s="2">
        <v>31</v>
      </c>
      <c r="C7" s="2">
        <f t="shared" si="0"/>
        <v>32</v>
      </c>
      <c r="D7" s="2">
        <f t="shared" si="1"/>
        <v>33</v>
      </c>
      <c r="E7" s="2">
        <f t="shared" si="1"/>
        <v>34</v>
      </c>
      <c r="F7" s="2">
        <f t="shared" si="1"/>
        <v>35</v>
      </c>
      <c r="G7" s="2">
        <f t="shared" si="1"/>
        <v>36</v>
      </c>
      <c r="H7" s="2">
        <f t="shared" si="1"/>
        <v>37</v>
      </c>
      <c r="I7" s="2">
        <f t="shared" si="1"/>
        <v>38</v>
      </c>
      <c r="J7" s="2">
        <f t="shared" si="1"/>
        <v>39</v>
      </c>
      <c r="K7" s="2">
        <f t="shared" si="2"/>
        <v>40</v>
      </c>
    </row>
    <row r="8" spans="2:19" ht="23.25" x14ac:dyDescent="0.45">
      <c r="B8" s="2">
        <v>41</v>
      </c>
      <c r="C8" s="2">
        <f t="shared" si="0"/>
        <v>42</v>
      </c>
      <c r="D8" s="2">
        <f t="shared" si="1"/>
        <v>43</v>
      </c>
      <c r="E8" s="2">
        <f t="shared" si="1"/>
        <v>44</v>
      </c>
      <c r="F8" s="2">
        <f t="shared" si="1"/>
        <v>45</v>
      </c>
      <c r="G8" s="2">
        <f t="shared" si="1"/>
        <v>46</v>
      </c>
      <c r="H8" s="2">
        <f t="shared" si="1"/>
        <v>47</v>
      </c>
      <c r="I8" s="2">
        <f t="shared" si="1"/>
        <v>48</v>
      </c>
      <c r="J8" s="2">
        <f t="shared" si="1"/>
        <v>49</v>
      </c>
      <c r="K8" s="2">
        <f t="shared" si="2"/>
        <v>50</v>
      </c>
    </row>
    <row r="9" spans="2:19" ht="23.25" x14ac:dyDescent="0.45">
      <c r="B9" s="2">
        <v>51</v>
      </c>
      <c r="C9" s="2">
        <f t="shared" si="0"/>
        <v>52</v>
      </c>
      <c r="D9" s="2">
        <f t="shared" si="1"/>
        <v>53</v>
      </c>
      <c r="E9" s="2">
        <f t="shared" si="1"/>
        <v>54</v>
      </c>
      <c r="F9" s="2">
        <f t="shared" si="1"/>
        <v>55</v>
      </c>
      <c r="G9" s="2">
        <f t="shared" si="1"/>
        <v>56</v>
      </c>
      <c r="H9" s="2">
        <f t="shared" si="1"/>
        <v>57</v>
      </c>
      <c r="I9" s="2">
        <f t="shared" si="1"/>
        <v>58</v>
      </c>
      <c r="J9" s="2">
        <f t="shared" si="1"/>
        <v>59</v>
      </c>
      <c r="K9" s="2">
        <f t="shared" si="2"/>
        <v>60</v>
      </c>
      <c r="M9" s="64" t="s">
        <v>4</v>
      </c>
      <c r="N9" s="64"/>
      <c r="O9" s="64"/>
      <c r="P9" s="64"/>
      <c r="Q9" s="64"/>
      <c r="R9" s="64"/>
      <c r="S9" s="64"/>
    </row>
    <row r="10" spans="2:19" ht="23.25" x14ac:dyDescent="0.45">
      <c r="B10" s="2">
        <v>61</v>
      </c>
      <c r="C10" s="2">
        <f t="shared" si="0"/>
        <v>62</v>
      </c>
      <c r="D10" s="2">
        <f t="shared" si="1"/>
        <v>63</v>
      </c>
      <c r="E10" s="2">
        <f t="shared" si="1"/>
        <v>64</v>
      </c>
      <c r="F10" s="2">
        <f t="shared" si="1"/>
        <v>65</v>
      </c>
      <c r="G10" s="2">
        <f t="shared" si="1"/>
        <v>66</v>
      </c>
      <c r="H10" s="2">
        <f t="shared" si="1"/>
        <v>67</v>
      </c>
      <c r="I10" s="2">
        <f t="shared" si="1"/>
        <v>68</v>
      </c>
      <c r="J10" s="2">
        <f t="shared" si="1"/>
        <v>69</v>
      </c>
      <c r="K10" s="2">
        <f t="shared" si="2"/>
        <v>70</v>
      </c>
      <c r="M10" s="64"/>
      <c r="N10" s="64"/>
      <c r="O10" s="64"/>
      <c r="P10" s="64"/>
      <c r="Q10" s="64"/>
      <c r="R10" s="64"/>
      <c r="S10" s="64"/>
    </row>
    <row r="11" spans="2:19" ht="23.25" x14ac:dyDescent="0.45">
      <c r="B11" s="2">
        <v>71</v>
      </c>
      <c r="C11" s="2">
        <f t="shared" si="0"/>
        <v>72</v>
      </c>
      <c r="D11" s="2">
        <f t="shared" si="1"/>
        <v>73</v>
      </c>
      <c r="E11" s="2">
        <f t="shared" si="1"/>
        <v>74</v>
      </c>
      <c r="F11" s="2">
        <f t="shared" si="1"/>
        <v>75</v>
      </c>
      <c r="G11" s="2">
        <f t="shared" si="1"/>
        <v>76</v>
      </c>
      <c r="H11" s="2">
        <f t="shared" si="1"/>
        <v>77</v>
      </c>
      <c r="I11" s="2">
        <f t="shared" si="1"/>
        <v>78</v>
      </c>
      <c r="J11" s="2">
        <f t="shared" si="1"/>
        <v>79</v>
      </c>
      <c r="K11" s="2">
        <f t="shared" si="2"/>
        <v>80</v>
      </c>
      <c r="M11" s="64"/>
      <c r="N11" s="64"/>
      <c r="O11" s="64"/>
      <c r="P11" s="64"/>
      <c r="Q11" s="64"/>
      <c r="R11" s="64"/>
      <c r="S11" s="64"/>
    </row>
    <row r="12" spans="2:19" ht="23.25" x14ac:dyDescent="0.45">
      <c r="B12" s="2">
        <v>81</v>
      </c>
      <c r="C12" s="2">
        <f t="shared" si="0"/>
        <v>82</v>
      </c>
      <c r="D12" s="2">
        <f t="shared" si="1"/>
        <v>83</v>
      </c>
      <c r="E12" s="2">
        <f t="shared" si="1"/>
        <v>84</v>
      </c>
      <c r="F12" s="2">
        <f t="shared" si="1"/>
        <v>85</v>
      </c>
      <c r="G12" s="2">
        <f t="shared" si="1"/>
        <v>86</v>
      </c>
      <c r="H12" s="2">
        <f t="shared" si="1"/>
        <v>87</v>
      </c>
      <c r="I12" s="2">
        <f t="shared" si="1"/>
        <v>88</v>
      </c>
      <c r="J12" s="2">
        <f t="shared" si="1"/>
        <v>89</v>
      </c>
      <c r="K12" s="2">
        <f t="shared" si="2"/>
        <v>90</v>
      </c>
      <c r="M12" s="64"/>
      <c r="N12" s="64"/>
      <c r="O12" s="64"/>
      <c r="P12" s="64"/>
      <c r="Q12" s="64"/>
      <c r="R12" s="64"/>
      <c r="S12" s="64"/>
    </row>
    <row r="13" spans="2:19" ht="23.25" x14ac:dyDescent="0.45">
      <c r="B13" s="2">
        <v>91</v>
      </c>
      <c r="C13" s="2">
        <f t="shared" si="0"/>
        <v>92</v>
      </c>
      <c r="D13" s="2">
        <f t="shared" si="1"/>
        <v>93</v>
      </c>
      <c r="E13" s="2">
        <f t="shared" si="1"/>
        <v>94</v>
      </c>
      <c r="F13" s="2">
        <f t="shared" si="1"/>
        <v>95</v>
      </c>
      <c r="G13" s="2">
        <f t="shared" si="1"/>
        <v>96</v>
      </c>
      <c r="H13" s="2">
        <f t="shared" si="1"/>
        <v>97</v>
      </c>
      <c r="I13" s="2">
        <f t="shared" si="1"/>
        <v>98</v>
      </c>
      <c r="J13" s="2">
        <f t="shared" si="1"/>
        <v>99</v>
      </c>
      <c r="K13" s="2">
        <f t="shared" si="2"/>
        <v>100</v>
      </c>
    </row>
  </sheetData>
  <mergeCells count="2">
    <mergeCell ref="B2:K2"/>
    <mergeCell ref="M9:S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K10"/>
  <sheetViews>
    <sheetView tabSelected="1" workbookViewId="0">
      <selection activeCell="D10" sqref="D10"/>
    </sheetView>
  </sheetViews>
  <sheetFormatPr defaultColWidth="9.1328125" defaultRowHeight="14.25" x14ac:dyDescent="0.45"/>
  <cols>
    <col min="1" max="2" width="9.1328125" style="3"/>
    <col min="3" max="3" width="30.59765625" style="13" customWidth="1"/>
    <col min="4" max="4" width="31.3984375" style="13" customWidth="1"/>
    <col min="5" max="16384" width="9.1328125" style="3"/>
  </cols>
  <sheetData>
    <row r="1" spans="3:11" ht="33" customHeight="1" x14ac:dyDescent="0.45"/>
    <row r="2" spans="3:11" ht="36" x14ac:dyDescent="0.45">
      <c r="C2" s="97" t="s">
        <v>16</v>
      </c>
      <c r="D2" s="97"/>
    </row>
    <row r="3" spans="3:11" ht="14.65" thickBot="1" x14ac:dyDescent="0.5"/>
    <row r="4" spans="3:11" ht="33.75" thickBot="1" x14ac:dyDescent="0.5">
      <c r="C4" s="22" t="s">
        <v>13</v>
      </c>
      <c r="D4" s="21" t="s">
        <v>14</v>
      </c>
    </row>
    <row r="5" spans="3:11" ht="33.4" x14ac:dyDescent="0.9">
      <c r="C5" s="23">
        <v>10</v>
      </c>
      <c r="D5" s="24" t="s">
        <v>36</v>
      </c>
      <c r="F5" s="98" t="s">
        <v>17</v>
      </c>
      <c r="G5" s="98"/>
      <c r="H5" s="98"/>
      <c r="I5" s="98"/>
      <c r="J5" s="98"/>
      <c r="K5" s="98"/>
    </row>
    <row r="6" spans="3:11" ht="33.4" x14ac:dyDescent="0.45">
      <c r="C6" s="25">
        <v>9</v>
      </c>
      <c r="D6" s="26" t="s">
        <v>37</v>
      </c>
      <c r="F6" s="99" t="s">
        <v>18</v>
      </c>
      <c r="G6" s="99"/>
      <c r="H6" s="99"/>
      <c r="I6" s="99"/>
      <c r="J6" s="99"/>
      <c r="K6" s="99"/>
    </row>
    <row r="7" spans="3:11" ht="33.4" x14ac:dyDescent="0.45">
      <c r="C7" s="25">
        <v>8</v>
      </c>
      <c r="D7" s="26" t="s">
        <v>38</v>
      </c>
    </row>
    <row r="8" spans="3:11" ht="33.4" x14ac:dyDescent="0.9">
      <c r="C8" s="25">
        <v>7</v>
      </c>
      <c r="D8" s="26" t="s">
        <v>33</v>
      </c>
      <c r="F8" s="100" t="s">
        <v>19</v>
      </c>
      <c r="G8" s="100"/>
      <c r="H8" s="100"/>
      <c r="I8" s="31" t="s">
        <v>3</v>
      </c>
      <c r="J8" s="101">
        <v>55</v>
      </c>
      <c r="K8" s="102"/>
    </row>
    <row r="9" spans="3:11" ht="33.75" thickBot="1" x14ac:dyDescent="0.5">
      <c r="C9" s="27">
        <v>6</v>
      </c>
      <c r="D9" s="28" t="s">
        <v>34</v>
      </c>
    </row>
    <row r="10" spans="3:11" ht="33.75" thickBot="1" x14ac:dyDescent="0.5">
      <c r="C10" s="29" t="s">
        <v>15</v>
      </c>
      <c r="D10" s="30" t="s">
        <v>35</v>
      </c>
    </row>
  </sheetData>
  <mergeCells count="5">
    <mergeCell ref="C2:D2"/>
    <mergeCell ref="F5:K5"/>
    <mergeCell ref="F6:K6"/>
    <mergeCell ref="F8:H8"/>
    <mergeCell ref="J8:K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97"/>
  <sheetViews>
    <sheetView topLeftCell="A193" workbookViewId="0">
      <selection activeCell="Q116" sqref="Q116"/>
    </sheetView>
  </sheetViews>
  <sheetFormatPr defaultColWidth="9.1328125" defaultRowHeight="18" x14ac:dyDescent="0.55000000000000004"/>
  <cols>
    <col min="1" max="1" width="5.73046875" style="3" customWidth="1"/>
    <col min="2" max="11" width="5.73046875" style="35" customWidth="1"/>
    <col min="12" max="14" width="5.73046875" style="3" customWidth="1"/>
    <col min="15" max="16384" width="9.1328125" style="3"/>
  </cols>
  <sheetData>
    <row r="1" spans="1:14" x14ac:dyDescent="0.55000000000000004">
      <c r="A1" s="120" t="s">
        <v>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ht="16.5" customHeight="1" x14ac:dyDescent="0.45">
      <c r="A2" s="121" t="s">
        <v>20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x14ac:dyDescent="0.55000000000000004">
      <c r="C3" s="36">
        <v>1</v>
      </c>
      <c r="D3" s="37">
        <f t="shared" ref="D3:L12" si="0">C3+1</f>
        <v>2</v>
      </c>
      <c r="E3" s="37">
        <f t="shared" si="0"/>
        <v>3</v>
      </c>
      <c r="F3" s="37">
        <f t="shared" si="0"/>
        <v>4</v>
      </c>
      <c r="G3" s="36">
        <f t="shared" si="0"/>
        <v>5</v>
      </c>
      <c r="H3" s="36">
        <f t="shared" si="0"/>
        <v>6</v>
      </c>
      <c r="I3" s="36">
        <f t="shared" si="0"/>
        <v>7</v>
      </c>
      <c r="J3" s="36">
        <f t="shared" si="0"/>
        <v>8</v>
      </c>
      <c r="K3" s="36">
        <f t="shared" si="0"/>
        <v>9</v>
      </c>
      <c r="L3" s="36">
        <f t="shared" si="0"/>
        <v>10</v>
      </c>
    </row>
    <row r="4" spans="1:14" x14ac:dyDescent="0.55000000000000004">
      <c r="C4" s="36">
        <v>11</v>
      </c>
      <c r="D4" s="36">
        <f t="shared" si="0"/>
        <v>12</v>
      </c>
      <c r="E4" s="37">
        <f t="shared" si="0"/>
        <v>13</v>
      </c>
      <c r="F4" s="36">
        <f t="shared" si="0"/>
        <v>14</v>
      </c>
      <c r="G4" s="36">
        <f t="shared" si="0"/>
        <v>15</v>
      </c>
      <c r="H4" s="36">
        <f t="shared" si="0"/>
        <v>16</v>
      </c>
      <c r="I4" s="36">
        <f t="shared" si="0"/>
        <v>17</v>
      </c>
      <c r="J4" s="36">
        <f t="shared" si="0"/>
        <v>18</v>
      </c>
      <c r="K4" s="36">
        <f t="shared" si="0"/>
        <v>19</v>
      </c>
      <c r="L4" s="36">
        <f t="shared" si="0"/>
        <v>20</v>
      </c>
    </row>
    <row r="5" spans="1:14" x14ac:dyDescent="0.55000000000000004">
      <c r="C5" s="36">
        <v>21</v>
      </c>
      <c r="D5" s="36">
        <f t="shared" si="0"/>
        <v>22</v>
      </c>
      <c r="E5" s="37">
        <f t="shared" si="0"/>
        <v>23</v>
      </c>
      <c r="F5" s="36">
        <f t="shared" si="0"/>
        <v>24</v>
      </c>
      <c r="G5" s="36">
        <f t="shared" si="0"/>
        <v>25</v>
      </c>
      <c r="H5" s="36">
        <f t="shared" si="0"/>
        <v>26</v>
      </c>
      <c r="I5" s="36">
        <f t="shared" si="0"/>
        <v>27</v>
      </c>
      <c r="J5" s="36">
        <f t="shared" si="0"/>
        <v>28</v>
      </c>
      <c r="K5" s="36">
        <f t="shared" si="0"/>
        <v>29</v>
      </c>
      <c r="L5" s="36">
        <f t="shared" si="0"/>
        <v>30</v>
      </c>
    </row>
    <row r="6" spans="1:14" x14ac:dyDescent="0.55000000000000004">
      <c r="C6" s="36">
        <v>31</v>
      </c>
      <c r="D6" s="36">
        <f t="shared" si="0"/>
        <v>32</v>
      </c>
      <c r="E6" s="36">
        <f t="shared" si="0"/>
        <v>33</v>
      </c>
      <c r="F6" s="36">
        <f t="shared" si="0"/>
        <v>34</v>
      </c>
      <c r="G6" s="36">
        <f t="shared" si="0"/>
        <v>35</v>
      </c>
      <c r="H6" s="36">
        <f t="shared" si="0"/>
        <v>36</v>
      </c>
      <c r="I6" s="36">
        <f t="shared" si="0"/>
        <v>37</v>
      </c>
      <c r="J6" s="36">
        <f t="shared" si="0"/>
        <v>38</v>
      </c>
      <c r="K6" s="36">
        <f t="shared" si="0"/>
        <v>39</v>
      </c>
      <c r="L6" s="36">
        <f t="shared" si="0"/>
        <v>40</v>
      </c>
    </row>
    <row r="7" spans="1:14" x14ac:dyDescent="0.55000000000000004">
      <c r="C7" s="36">
        <v>41</v>
      </c>
      <c r="D7" s="36">
        <f t="shared" si="0"/>
        <v>42</v>
      </c>
      <c r="E7" s="36">
        <f t="shared" si="0"/>
        <v>43</v>
      </c>
      <c r="F7" s="36">
        <f t="shared" si="0"/>
        <v>44</v>
      </c>
      <c r="G7" s="36">
        <f t="shared" si="0"/>
        <v>45</v>
      </c>
      <c r="H7" s="36">
        <f t="shared" si="0"/>
        <v>46</v>
      </c>
      <c r="I7" s="36">
        <f t="shared" si="0"/>
        <v>47</v>
      </c>
      <c r="J7" s="36">
        <f t="shared" si="0"/>
        <v>48</v>
      </c>
      <c r="K7" s="36">
        <f t="shared" si="0"/>
        <v>49</v>
      </c>
      <c r="L7" s="36">
        <f t="shared" si="0"/>
        <v>50</v>
      </c>
    </row>
    <row r="8" spans="1:14" x14ac:dyDescent="0.55000000000000004">
      <c r="C8" s="36">
        <v>51</v>
      </c>
      <c r="D8" s="36">
        <f t="shared" si="0"/>
        <v>52</v>
      </c>
      <c r="E8" s="36">
        <f t="shared" si="0"/>
        <v>53</v>
      </c>
      <c r="F8" s="36">
        <f t="shared" si="0"/>
        <v>54</v>
      </c>
      <c r="G8" s="36">
        <f t="shared" si="0"/>
        <v>55</v>
      </c>
      <c r="H8" s="36">
        <f t="shared" si="0"/>
        <v>56</v>
      </c>
      <c r="I8" s="36">
        <f t="shared" si="0"/>
        <v>57</v>
      </c>
      <c r="J8" s="36">
        <f t="shared" si="0"/>
        <v>58</v>
      </c>
      <c r="K8" s="36">
        <f t="shared" si="0"/>
        <v>59</v>
      </c>
      <c r="L8" s="36">
        <f t="shared" si="0"/>
        <v>60</v>
      </c>
    </row>
    <row r="9" spans="1:14" x14ac:dyDescent="0.55000000000000004">
      <c r="C9" s="36">
        <v>61</v>
      </c>
      <c r="D9" s="36">
        <f t="shared" si="0"/>
        <v>62</v>
      </c>
      <c r="E9" s="36">
        <f t="shared" si="0"/>
        <v>63</v>
      </c>
      <c r="F9" s="36">
        <f t="shared" si="0"/>
        <v>64</v>
      </c>
      <c r="G9" s="36">
        <f t="shared" si="0"/>
        <v>65</v>
      </c>
      <c r="H9" s="36">
        <f t="shared" si="0"/>
        <v>66</v>
      </c>
      <c r="I9" s="36">
        <f t="shared" si="0"/>
        <v>67</v>
      </c>
      <c r="J9" s="36">
        <f t="shared" si="0"/>
        <v>68</v>
      </c>
      <c r="K9" s="36">
        <f t="shared" si="0"/>
        <v>69</v>
      </c>
      <c r="L9" s="36">
        <f t="shared" si="0"/>
        <v>70</v>
      </c>
    </row>
    <row r="10" spans="1:14" x14ac:dyDescent="0.55000000000000004">
      <c r="C10" s="36">
        <v>71</v>
      </c>
      <c r="D10" s="36">
        <f t="shared" si="0"/>
        <v>72</v>
      </c>
      <c r="E10" s="36">
        <f t="shared" si="0"/>
        <v>73</v>
      </c>
      <c r="F10" s="36">
        <f t="shared" si="0"/>
        <v>74</v>
      </c>
      <c r="G10" s="36">
        <f t="shared" si="0"/>
        <v>75</v>
      </c>
      <c r="H10" s="36">
        <f t="shared" si="0"/>
        <v>76</v>
      </c>
      <c r="I10" s="36">
        <f t="shared" si="0"/>
        <v>77</v>
      </c>
      <c r="J10" s="36">
        <f t="shared" si="0"/>
        <v>78</v>
      </c>
      <c r="K10" s="36">
        <f t="shared" si="0"/>
        <v>79</v>
      </c>
      <c r="L10" s="36">
        <f t="shared" si="0"/>
        <v>80</v>
      </c>
    </row>
    <row r="11" spans="1:14" x14ac:dyDescent="0.55000000000000004">
      <c r="C11" s="36">
        <v>81</v>
      </c>
      <c r="D11" s="36">
        <f t="shared" si="0"/>
        <v>82</v>
      </c>
      <c r="E11" s="36">
        <f t="shared" si="0"/>
        <v>83</v>
      </c>
      <c r="F11" s="36">
        <f t="shared" si="0"/>
        <v>84</v>
      </c>
      <c r="G11" s="36">
        <f t="shared" si="0"/>
        <v>85</v>
      </c>
      <c r="H11" s="36">
        <f t="shared" si="0"/>
        <v>86</v>
      </c>
      <c r="I11" s="36">
        <f t="shared" si="0"/>
        <v>87</v>
      </c>
      <c r="J11" s="36">
        <f t="shared" si="0"/>
        <v>88</v>
      </c>
      <c r="K11" s="36">
        <f t="shared" si="0"/>
        <v>89</v>
      </c>
      <c r="L11" s="36">
        <f t="shared" si="0"/>
        <v>90</v>
      </c>
    </row>
    <row r="12" spans="1:14" x14ac:dyDescent="0.55000000000000004">
      <c r="C12" s="36">
        <v>91</v>
      </c>
      <c r="D12" s="36">
        <f t="shared" si="0"/>
        <v>92</v>
      </c>
      <c r="E12" s="36">
        <f t="shared" si="0"/>
        <v>93</v>
      </c>
      <c r="F12" s="36">
        <f t="shared" si="0"/>
        <v>94</v>
      </c>
      <c r="G12" s="36">
        <f t="shared" si="0"/>
        <v>95</v>
      </c>
      <c r="H12" s="36">
        <f t="shared" si="0"/>
        <v>96</v>
      </c>
      <c r="I12" s="36">
        <f t="shared" si="0"/>
        <v>97</v>
      </c>
      <c r="J12" s="36">
        <f t="shared" si="0"/>
        <v>98</v>
      </c>
      <c r="K12" s="36">
        <f t="shared" si="0"/>
        <v>99</v>
      </c>
      <c r="L12" s="36">
        <f t="shared" si="0"/>
        <v>100</v>
      </c>
    </row>
    <row r="13" spans="1:14" ht="6" customHeight="1" x14ac:dyDescent="0.55000000000000004">
      <c r="C13" s="50"/>
      <c r="D13" s="50"/>
      <c r="E13" s="50"/>
      <c r="F13" s="50"/>
      <c r="G13" s="50"/>
      <c r="H13" s="50"/>
      <c r="I13" s="50"/>
      <c r="J13" s="50"/>
      <c r="K13" s="50"/>
      <c r="L13" s="50"/>
    </row>
    <row r="14" spans="1:14" ht="21" customHeight="1" x14ac:dyDescent="0.55000000000000004">
      <c r="C14" s="50"/>
      <c r="D14" s="1">
        <v>2</v>
      </c>
      <c r="E14" s="1">
        <f t="shared" ref="E14:F14" si="1">D14+1</f>
        <v>3</v>
      </c>
      <c r="F14" s="1">
        <f t="shared" si="1"/>
        <v>4</v>
      </c>
      <c r="G14" s="3"/>
      <c r="H14" s="117" t="s">
        <v>2</v>
      </c>
      <c r="I14" s="118"/>
      <c r="J14" s="38">
        <v>2</v>
      </c>
      <c r="K14" s="50"/>
      <c r="L14" s="50"/>
    </row>
    <row r="15" spans="1:14" ht="21" customHeight="1" x14ac:dyDescent="0.85">
      <c r="C15" s="50"/>
      <c r="D15" s="3"/>
      <c r="E15" s="1">
        <v>13</v>
      </c>
      <c r="F15" s="3"/>
      <c r="G15" s="3"/>
      <c r="H15" s="5"/>
      <c r="I15" s="5"/>
      <c r="J15" s="41"/>
      <c r="K15" s="50"/>
      <c r="L15" s="50"/>
    </row>
    <row r="16" spans="1:14" ht="21" customHeight="1" x14ac:dyDescent="0.55000000000000004">
      <c r="C16" s="50"/>
      <c r="D16" s="3"/>
      <c r="E16" s="1">
        <v>23</v>
      </c>
      <c r="F16" s="3"/>
      <c r="G16" s="3"/>
      <c r="H16" s="103" t="s">
        <v>0</v>
      </c>
      <c r="I16" s="119"/>
      <c r="J16" s="38">
        <v>45</v>
      </c>
      <c r="K16" s="50"/>
      <c r="L16" s="50"/>
    </row>
    <row r="17" spans="1:15" ht="8.25" customHeight="1" x14ac:dyDescent="0.55000000000000004">
      <c r="C17" s="50"/>
      <c r="D17" s="50"/>
      <c r="E17" s="50"/>
      <c r="F17" s="50"/>
      <c r="G17" s="50"/>
      <c r="H17" s="50"/>
      <c r="I17" s="50"/>
      <c r="J17" s="50"/>
      <c r="K17" s="50"/>
      <c r="L17" s="50"/>
    </row>
    <row r="18" spans="1:15" ht="18" customHeight="1" x14ac:dyDescent="0.4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5" x14ac:dyDescent="0.55000000000000004">
      <c r="A19" s="112" t="s">
        <v>5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53"/>
    </row>
    <row r="20" spans="1:15" ht="4.5" customHeight="1" thickBot="1" x14ac:dyDescent="0.6">
      <c r="A20" s="35"/>
      <c r="L20" s="35"/>
      <c r="M20" s="35"/>
      <c r="N20" s="35"/>
      <c r="O20" s="35"/>
    </row>
    <row r="21" spans="1:15" ht="25.5" customHeight="1" thickBot="1" x14ac:dyDescent="0.6">
      <c r="B21" s="42">
        <v>21</v>
      </c>
      <c r="C21" s="43"/>
      <c r="D21" s="44"/>
      <c r="F21" s="42">
        <v>22</v>
      </c>
      <c r="G21" s="43"/>
      <c r="H21" s="44"/>
      <c r="J21" s="42">
        <v>23</v>
      </c>
      <c r="K21" s="43"/>
      <c r="L21" s="44"/>
      <c r="M21" s="50"/>
      <c r="N21" s="50"/>
      <c r="O21" s="50"/>
    </row>
    <row r="22" spans="1:15" ht="25.5" customHeight="1" thickBot="1" x14ac:dyDescent="0.6">
      <c r="C22" s="45"/>
      <c r="G22" s="45"/>
      <c r="K22" s="45"/>
      <c r="L22" s="35"/>
      <c r="M22" s="51"/>
      <c r="N22" s="50"/>
      <c r="O22" s="51"/>
    </row>
    <row r="23" spans="1:15" ht="25.5" customHeight="1" thickBot="1" x14ac:dyDescent="0.6">
      <c r="C23" s="43"/>
      <c r="G23" s="43"/>
      <c r="K23" s="43"/>
      <c r="L23" s="35"/>
      <c r="M23" s="51"/>
      <c r="N23" s="50"/>
      <c r="O23" s="51"/>
    </row>
    <row r="24" spans="1:15" ht="18.399999999999999" thickBot="1" x14ac:dyDescent="0.6">
      <c r="L24" s="35"/>
      <c r="M24" s="35"/>
      <c r="N24" s="35"/>
      <c r="O24" s="35"/>
    </row>
    <row r="25" spans="1:15" s="49" customFormat="1" ht="25.5" customHeight="1" thickBot="1" x14ac:dyDescent="0.4">
      <c r="B25" s="114" t="s">
        <v>1</v>
      </c>
      <c r="C25" s="115"/>
      <c r="D25" s="48"/>
      <c r="F25" s="114" t="s">
        <v>1</v>
      </c>
      <c r="G25" s="115"/>
      <c r="H25" s="48"/>
      <c r="J25" s="114" t="s">
        <v>1</v>
      </c>
      <c r="K25" s="115"/>
      <c r="L25" s="48"/>
      <c r="M25" s="46"/>
      <c r="N25" s="47"/>
      <c r="O25" s="52"/>
    </row>
    <row r="26" spans="1:15" ht="8.25" customHeight="1" x14ac:dyDescent="0.55000000000000004">
      <c r="A26" s="35"/>
      <c r="L26" s="35"/>
      <c r="M26" s="35"/>
      <c r="N26" s="35"/>
      <c r="O26" s="35"/>
    </row>
    <row r="27" spans="1:15" x14ac:dyDescent="0.55000000000000004">
      <c r="A27" s="112" t="s">
        <v>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53"/>
    </row>
    <row r="28" spans="1:15" x14ac:dyDescent="0.55000000000000004">
      <c r="A28" s="35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7"/>
      <c r="N28" s="55"/>
      <c r="O28" s="35"/>
    </row>
    <row r="29" spans="1:15" ht="14.25" customHeight="1" x14ac:dyDescent="0.55000000000000004">
      <c r="A29" s="35"/>
      <c r="B29" s="108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10"/>
      <c r="N29" s="55"/>
      <c r="O29" s="35"/>
    </row>
    <row r="30" spans="1:15" ht="9.75" customHeight="1" x14ac:dyDescent="0.55000000000000004"/>
    <row r="31" spans="1:15" ht="21" customHeight="1" x14ac:dyDescent="0.45">
      <c r="A31" s="111" t="s">
        <v>29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57"/>
    </row>
    <row r="32" spans="1:15" ht="30" customHeight="1" x14ac:dyDescent="0.55000000000000004">
      <c r="G32" s="2" t="s">
        <v>8</v>
      </c>
      <c r="H32" s="2"/>
      <c r="I32" s="2"/>
      <c r="J32" s="58"/>
    </row>
    <row r="33" spans="1:14" ht="30" customHeight="1" x14ac:dyDescent="0.55000000000000004">
      <c r="G33" s="3"/>
      <c r="H33" s="2"/>
      <c r="I33" s="3"/>
      <c r="J33" s="14"/>
    </row>
    <row r="34" spans="1:14" ht="30" customHeight="1" x14ac:dyDescent="0.55000000000000004">
      <c r="G34" s="3"/>
      <c r="H34" s="2"/>
      <c r="I34" s="3"/>
    </row>
    <row r="35" spans="1:14" ht="15.75" x14ac:dyDescent="0.5">
      <c r="A35" s="112" t="s">
        <v>30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</row>
    <row r="37" spans="1:14" x14ac:dyDescent="0.55000000000000004">
      <c r="B37" s="61" t="s">
        <v>31</v>
      </c>
    </row>
    <row r="38" spans="1:14" x14ac:dyDescent="0.55000000000000004">
      <c r="H38" s="3"/>
      <c r="I38" s="3"/>
      <c r="J38" s="3"/>
      <c r="K38" s="3"/>
    </row>
    <row r="39" spans="1:14" ht="18.75" customHeight="1" x14ac:dyDescent="0.5">
      <c r="A39" s="116" t="s">
        <v>21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</row>
    <row r="40" spans="1:14" x14ac:dyDescent="0.55000000000000004">
      <c r="D40" s="36">
        <v>1</v>
      </c>
      <c r="E40" s="36">
        <f t="shared" ref="E40:L48" si="2">D40+1</f>
        <v>2</v>
      </c>
      <c r="F40" s="36">
        <f t="shared" si="2"/>
        <v>3</v>
      </c>
      <c r="G40" s="36">
        <f t="shared" si="2"/>
        <v>4</v>
      </c>
      <c r="H40" s="36">
        <f t="shared" si="2"/>
        <v>5</v>
      </c>
      <c r="I40" s="36">
        <f t="shared" si="2"/>
        <v>6</v>
      </c>
      <c r="J40" s="36">
        <f t="shared" si="2"/>
        <v>7</v>
      </c>
      <c r="K40" s="36">
        <f t="shared" si="2"/>
        <v>8</v>
      </c>
      <c r="L40" s="36">
        <f t="shared" si="2"/>
        <v>9</v>
      </c>
    </row>
    <row r="41" spans="1:14" x14ac:dyDescent="0.55000000000000004">
      <c r="D41" s="36">
        <v>10</v>
      </c>
      <c r="E41" s="36">
        <f t="shared" si="2"/>
        <v>11</v>
      </c>
      <c r="F41" s="36">
        <f t="shared" si="2"/>
        <v>12</v>
      </c>
      <c r="G41" s="36">
        <f t="shared" si="2"/>
        <v>13</v>
      </c>
      <c r="H41" s="36">
        <f t="shared" si="2"/>
        <v>14</v>
      </c>
      <c r="I41" s="36">
        <f t="shared" si="2"/>
        <v>15</v>
      </c>
      <c r="J41" s="36">
        <f t="shared" si="2"/>
        <v>16</v>
      </c>
      <c r="K41" s="36">
        <f t="shared" si="2"/>
        <v>17</v>
      </c>
      <c r="L41" s="36">
        <f t="shared" si="2"/>
        <v>18</v>
      </c>
    </row>
    <row r="42" spans="1:14" x14ac:dyDescent="0.55000000000000004">
      <c r="D42" s="36">
        <v>19</v>
      </c>
      <c r="E42" s="36">
        <f t="shared" si="2"/>
        <v>20</v>
      </c>
      <c r="F42" s="36">
        <f t="shared" si="2"/>
        <v>21</v>
      </c>
      <c r="G42" s="36">
        <f t="shared" si="2"/>
        <v>22</v>
      </c>
      <c r="H42" s="36">
        <f t="shared" si="2"/>
        <v>23</v>
      </c>
      <c r="I42" s="36">
        <f t="shared" si="2"/>
        <v>24</v>
      </c>
      <c r="J42" s="36">
        <f t="shared" si="2"/>
        <v>25</v>
      </c>
      <c r="K42" s="36">
        <f t="shared" si="2"/>
        <v>26</v>
      </c>
      <c r="L42" s="36">
        <f t="shared" si="2"/>
        <v>27</v>
      </c>
    </row>
    <row r="43" spans="1:14" x14ac:dyDescent="0.55000000000000004">
      <c r="D43" s="36">
        <v>28</v>
      </c>
      <c r="E43" s="36">
        <f t="shared" si="2"/>
        <v>29</v>
      </c>
      <c r="F43" s="36">
        <f t="shared" si="2"/>
        <v>30</v>
      </c>
      <c r="G43" s="36">
        <f t="shared" si="2"/>
        <v>31</v>
      </c>
      <c r="H43" s="36">
        <f t="shared" si="2"/>
        <v>32</v>
      </c>
      <c r="I43" s="36">
        <f t="shared" si="2"/>
        <v>33</v>
      </c>
      <c r="J43" s="36">
        <f t="shared" si="2"/>
        <v>34</v>
      </c>
      <c r="K43" s="36">
        <f t="shared" si="2"/>
        <v>35</v>
      </c>
      <c r="L43" s="36">
        <f t="shared" si="2"/>
        <v>36</v>
      </c>
    </row>
    <row r="44" spans="1:14" x14ac:dyDescent="0.55000000000000004">
      <c r="D44" s="36">
        <v>37</v>
      </c>
      <c r="E44" s="36">
        <f t="shared" si="2"/>
        <v>38</v>
      </c>
      <c r="F44" s="36">
        <f t="shared" si="2"/>
        <v>39</v>
      </c>
      <c r="G44" s="36">
        <f t="shared" si="2"/>
        <v>40</v>
      </c>
      <c r="H44" s="36">
        <f t="shared" si="2"/>
        <v>41</v>
      </c>
      <c r="I44" s="36">
        <f t="shared" si="2"/>
        <v>42</v>
      </c>
      <c r="J44" s="36">
        <f t="shared" si="2"/>
        <v>43</v>
      </c>
      <c r="K44" s="36">
        <f t="shared" si="2"/>
        <v>44</v>
      </c>
      <c r="L44" s="36">
        <f t="shared" si="2"/>
        <v>45</v>
      </c>
    </row>
    <row r="45" spans="1:14" x14ac:dyDescent="0.55000000000000004">
      <c r="D45" s="36">
        <v>46</v>
      </c>
      <c r="E45" s="36">
        <f t="shared" si="2"/>
        <v>47</v>
      </c>
      <c r="F45" s="36">
        <f t="shared" si="2"/>
        <v>48</v>
      </c>
      <c r="G45" s="36">
        <f t="shared" si="2"/>
        <v>49</v>
      </c>
      <c r="H45" s="36">
        <f t="shared" si="2"/>
        <v>50</v>
      </c>
      <c r="I45" s="36">
        <f t="shared" si="2"/>
        <v>51</v>
      </c>
      <c r="J45" s="36">
        <f t="shared" si="2"/>
        <v>52</v>
      </c>
      <c r="K45" s="36">
        <f t="shared" si="2"/>
        <v>53</v>
      </c>
      <c r="L45" s="36">
        <f t="shared" si="2"/>
        <v>54</v>
      </c>
    </row>
    <row r="46" spans="1:14" x14ac:dyDescent="0.55000000000000004">
      <c r="D46" s="36">
        <v>55</v>
      </c>
      <c r="E46" s="36">
        <f t="shared" si="2"/>
        <v>56</v>
      </c>
      <c r="F46" s="36">
        <f t="shared" si="2"/>
        <v>57</v>
      </c>
      <c r="G46" s="36">
        <f t="shared" si="2"/>
        <v>58</v>
      </c>
      <c r="H46" s="36">
        <f t="shared" si="2"/>
        <v>59</v>
      </c>
      <c r="I46" s="36">
        <f t="shared" si="2"/>
        <v>60</v>
      </c>
      <c r="J46" s="36">
        <f t="shared" si="2"/>
        <v>61</v>
      </c>
      <c r="K46" s="36">
        <f t="shared" si="2"/>
        <v>62</v>
      </c>
      <c r="L46" s="36">
        <f t="shared" si="2"/>
        <v>63</v>
      </c>
    </row>
    <row r="47" spans="1:14" x14ac:dyDescent="0.55000000000000004">
      <c r="D47" s="36">
        <v>64</v>
      </c>
      <c r="E47" s="36">
        <f t="shared" si="2"/>
        <v>65</v>
      </c>
      <c r="F47" s="36">
        <f t="shared" si="2"/>
        <v>66</v>
      </c>
      <c r="G47" s="36">
        <f t="shared" si="2"/>
        <v>67</v>
      </c>
      <c r="H47" s="36">
        <f t="shared" si="2"/>
        <v>68</v>
      </c>
      <c r="I47" s="36">
        <f t="shared" si="2"/>
        <v>69</v>
      </c>
      <c r="J47" s="36">
        <f t="shared" si="2"/>
        <v>70</v>
      </c>
      <c r="K47" s="36">
        <f t="shared" si="2"/>
        <v>71</v>
      </c>
      <c r="L47" s="36">
        <f t="shared" si="2"/>
        <v>72</v>
      </c>
    </row>
    <row r="48" spans="1:14" x14ac:dyDescent="0.55000000000000004">
      <c r="D48" s="36">
        <v>73</v>
      </c>
      <c r="E48" s="36">
        <f t="shared" si="2"/>
        <v>74</v>
      </c>
      <c r="F48" s="36">
        <f t="shared" si="2"/>
        <v>75</v>
      </c>
      <c r="G48" s="36">
        <f t="shared" si="2"/>
        <v>76</v>
      </c>
      <c r="H48" s="36">
        <f t="shared" si="2"/>
        <v>77</v>
      </c>
      <c r="I48" s="36">
        <f t="shared" si="2"/>
        <v>78</v>
      </c>
      <c r="J48" s="36">
        <f t="shared" si="2"/>
        <v>79</v>
      </c>
      <c r="K48" s="36">
        <f t="shared" si="2"/>
        <v>80</v>
      </c>
      <c r="L48" s="36">
        <f t="shared" si="2"/>
        <v>81</v>
      </c>
    </row>
    <row r="50" spans="1:14" ht="15.75" x14ac:dyDescent="0.5">
      <c r="A50" s="112" t="s">
        <v>5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</row>
    <row r="51" spans="1:14" ht="20.25" customHeight="1" thickBot="1" x14ac:dyDescent="0.6">
      <c r="A51" s="35"/>
      <c r="L51" s="35"/>
      <c r="M51" s="35"/>
      <c r="N51" s="35"/>
    </row>
    <row r="52" spans="1:14" ht="30" customHeight="1" thickBot="1" x14ac:dyDescent="0.6">
      <c r="B52" s="42">
        <v>21</v>
      </c>
      <c r="C52" s="43"/>
      <c r="D52" s="44"/>
      <c r="F52" s="42">
        <v>22</v>
      </c>
      <c r="G52" s="43"/>
      <c r="H52" s="44"/>
      <c r="J52" s="42">
        <v>23</v>
      </c>
      <c r="K52" s="43"/>
      <c r="L52" s="44"/>
      <c r="M52" s="50"/>
      <c r="N52" s="50"/>
    </row>
    <row r="53" spans="1:14" ht="30" customHeight="1" thickBot="1" x14ac:dyDescent="0.6">
      <c r="C53" s="45"/>
      <c r="G53" s="45"/>
      <c r="K53" s="45"/>
      <c r="L53" s="35"/>
      <c r="M53" s="51"/>
      <c r="N53" s="50"/>
    </row>
    <row r="54" spans="1:14" ht="30" customHeight="1" thickBot="1" x14ac:dyDescent="0.6">
      <c r="C54" s="43"/>
      <c r="G54" s="43"/>
      <c r="K54" s="43"/>
      <c r="L54" s="35"/>
      <c r="M54" s="51"/>
      <c r="N54" s="50"/>
    </row>
    <row r="55" spans="1:14" ht="18.399999999999999" thickBot="1" x14ac:dyDescent="0.6">
      <c r="L55" s="35"/>
      <c r="M55" s="35"/>
      <c r="N55" s="35"/>
    </row>
    <row r="56" spans="1:14" ht="24.75" customHeight="1" thickBot="1" x14ac:dyDescent="0.5">
      <c r="A56" s="49"/>
      <c r="B56" s="114" t="s">
        <v>1</v>
      </c>
      <c r="C56" s="115"/>
      <c r="D56" s="48"/>
      <c r="E56" s="49"/>
      <c r="F56" s="114" t="s">
        <v>1</v>
      </c>
      <c r="G56" s="115"/>
      <c r="H56" s="48"/>
      <c r="I56" s="49"/>
      <c r="J56" s="114" t="s">
        <v>1</v>
      </c>
      <c r="K56" s="115"/>
      <c r="L56" s="48"/>
      <c r="M56" s="46"/>
      <c r="N56" s="47"/>
    </row>
    <row r="57" spans="1:14" x14ac:dyDescent="0.55000000000000004">
      <c r="A57" s="35"/>
      <c r="L57" s="35"/>
      <c r="M57" s="35"/>
      <c r="N57" s="35"/>
    </row>
    <row r="58" spans="1:14" ht="15.75" x14ac:dyDescent="0.5">
      <c r="A58" s="112" t="s">
        <v>6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</row>
    <row r="59" spans="1:14" x14ac:dyDescent="0.55000000000000004">
      <c r="A59" s="35"/>
      <c r="B59" s="105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7"/>
      <c r="N59" s="55"/>
    </row>
    <row r="60" spans="1:14" x14ac:dyDescent="0.55000000000000004">
      <c r="A60" s="35"/>
      <c r="B60" s="108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10"/>
      <c r="N60" s="55"/>
    </row>
    <row r="62" spans="1:14" ht="15.75" x14ac:dyDescent="0.45">
      <c r="A62" s="111" t="s">
        <v>29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</row>
    <row r="63" spans="1:14" ht="15.75" x14ac:dyDescent="0.45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</row>
    <row r="64" spans="1:14" ht="36" customHeight="1" x14ac:dyDescent="0.55000000000000004">
      <c r="G64" s="2" t="s">
        <v>8</v>
      </c>
      <c r="H64" s="2"/>
      <c r="I64" s="2"/>
      <c r="J64" s="58"/>
    </row>
    <row r="65" spans="1:14" ht="36" customHeight="1" x14ac:dyDescent="0.55000000000000004">
      <c r="G65" s="3"/>
      <c r="H65" s="2"/>
      <c r="I65" s="3"/>
      <c r="J65" s="14"/>
    </row>
    <row r="66" spans="1:14" ht="36" customHeight="1" x14ac:dyDescent="0.55000000000000004">
      <c r="G66" s="3"/>
      <c r="H66" s="2"/>
      <c r="I66" s="3"/>
    </row>
    <row r="67" spans="1:14" ht="18" customHeight="1" x14ac:dyDescent="0.55000000000000004">
      <c r="G67" s="3"/>
      <c r="H67" s="60"/>
      <c r="I67" s="3"/>
    </row>
    <row r="68" spans="1:14" ht="15.75" x14ac:dyDescent="0.5">
      <c r="A68" s="112" t="s">
        <v>30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</row>
    <row r="70" spans="1:14" x14ac:dyDescent="0.55000000000000004">
      <c r="B70" s="61" t="s">
        <v>31</v>
      </c>
    </row>
    <row r="71" spans="1:14" x14ac:dyDescent="0.55000000000000004">
      <c r="B71" s="61"/>
    </row>
    <row r="72" spans="1:14" x14ac:dyDescent="0.55000000000000004">
      <c r="B72" s="61"/>
    </row>
    <row r="73" spans="1:14" x14ac:dyDescent="0.55000000000000004">
      <c r="B73" s="61"/>
    </row>
    <row r="75" spans="1:14" ht="15.75" x14ac:dyDescent="0.5">
      <c r="A75" s="116" t="s">
        <v>22</v>
      </c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</row>
    <row r="76" spans="1:14" x14ac:dyDescent="0.55000000000000004">
      <c r="D76" s="36">
        <v>1</v>
      </c>
      <c r="E76" s="36">
        <f t="shared" ref="E76:K83" si="3">D76+1</f>
        <v>2</v>
      </c>
      <c r="F76" s="36">
        <f t="shared" si="3"/>
        <v>3</v>
      </c>
      <c r="G76" s="36">
        <f t="shared" si="3"/>
        <v>4</v>
      </c>
      <c r="H76" s="36">
        <f t="shared" si="3"/>
        <v>5</v>
      </c>
      <c r="I76" s="36">
        <f t="shared" si="3"/>
        <v>6</v>
      </c>
      <c r="J76" s="36">
        <f t="shared" si="3"/>
        <v>7</v>
      </c>
      <c r="K76" s="36">
        <f t="shared" si="3"/>
        <v>8</v>
      </c>
    </row>
    <row r="77" spans="1:14" x14ac:dyDescent="0.55000000000000004">
      <c r="D77" s="36">
        <v>9</v>
      </c>
      <c r="E77" s="36">
        <f t="shared" si="3"/>
        <v>10</v>
      </c>
      <c r="F77" s="36">
        <f t="shared" si="3"/>
        <v>11</v>
      </c>
      <c r="G77" s="36">
        <f t="shared" si="3"/>
        <v>12</v>
      </c>
      <c r="H77" s="36">
        <f t="shared" si="3"/>
        <v>13</v>
      </c>
      <c r="I77" s="36">
        <f t="shared" si="3"/>
        <v>14</v>
      </c>
      <c r="J77" s="36">
        <f t="shared" si="3"/>
        <v>15</v>
      </c>
      <c r="K77" s="36">
        <f t="shared" si="3"/>
        <v>16</v>
      </c>
    </row>
    <row r="78" spans="1:14" x14ac:dyDescent="0.55000000000000004">
      <c r="D78" s="36">
        <v>17</v>
      </c>
      <c r="E78" s="36">
        <f t="shared" si="3"/>
        <v>18</v>
      </c>
      <c r="F78" s="36">
        <f t="shared" si="3"/>
        <v>19</v>
      </c>
      <c r="G78" s="36">
        <f t="shared" si="3"/>
        <v>20</v>
      </c>
      <c r="H78" s="36">
        <f t="shared" si="3"/>
        <v>21</v>
      </c>
      <c r="I78" s="36">
        <f t="shared" si="3"/>
        <v>22</v>
      </c>
      <c r="J78" s="36">
        <f t="shared" si="3"/>
        <v>23</v>
      </c>
      <c r="K78" s="36">
        <f t="shared" si="3"/>
        <v>24</v>
      </c>
    </row>
    <row r="79" spans="1:14" x14ac:dyDescent="0.55000000000000004">
      <c r="D79" s="36">
        <v>25</v>
      </c>
      <c r="E79" s="36">
        <f t="shared" si="3"/>
        <v>26</v>
      </c>
      <c r="F79" s="36">
        <f t="shared" si="3"/>
        <v>27</v>
      </c>
      <c r="G79" s="36">
        <f t="shared" si="3"/>
        <v>28</v>
      </c>
      <c r="H79" s="36">
        <f t="shared" si="3"/>
        <v>29</v>
      </c>
      <c r="I79" s="36">
        <f t="shared" si="3"/>
        <v>30</v>
      </c>
      <c r="J79" s="36">
        <f t="shared" si="3"/>
        <v>31</v>
      </c>
      <c r="K79" s="36">
        <f t="shared" si="3"/>
        <v>32</v>
      </c>
    </row>
    <row r="80" spans="1:14" x14ac:dyDescent="0.55000000000000004">
      <c r="D80" s="36">
        <v>33</v>
      </c>
      <c r="E80" s="36">
        <f t="shared" si="3"/>
        <v>34</v>
      </c>
      <c r="F80" s="36">
        <f t="shared" si="3"/>
        <v>35</v>
      </c>
      <c r="G80" s="36">
        <f t="shared" si="3"/>
        <v>36</v>
      </c>
      <c r="H80" s="36">
        <f t="shared" si="3"/>
        <v>37</v>
      </c>
      <c r="I80" s="36">
        <f t="shared" si="3"/>
        <v>38</v>
      </c>
      <c r="J80" s="36">
        <f t="shared" si="3"/>
        <v>39</v>
      </c>
      <c r="K80" s="36">
        <f t="shared" si="3"/>
        <v>40</v>
      </c>
    </row>
    <row r="81" spans="1:14" x14ac:dyDescent="0.55000000000000004">
      <c r="D81" s="36">
        <v>41</v>
      </c>
      <c r="E81" s="36">
        <f t="shared" si="3"/>
        <v>42</v>
      </c>
      <c r="F81" s="36">
        <f t="shared" si="3"/>
        <v>43</v>
      </c>
      <c r="G81" s="36">
        <f t="shared" si="3"/>
        <v>44</v>
      </c>
      <c r="H81" s="36">
        <f t="shared" si="3"/>
        <v>45</v>
      </c>
      <c r="I81" s="36">
        <f t="shared" si="3"/>
        <v>46</v>
      </c>
      <c r="J81" s="36">
        <f t="shared" si="3"/>
        <v>47</v>
      </c>
      <c r="K81" s="36">
        <f t="shared" si="3"/>
        <v>48</v>
      </c>
    </row>
    <row r="82" spans="1:14" x14ac:dyDescent="0.55000000000000004">
      <c r="D82" s="36">
        <v>49</v>
      </c>
      <c r="E82" s="36">
        <f t="shared" si="3"/>
        <v>50</v>
      </c>
      <c r="F82" s="36">
        <f t="shared" si="3"/>
        <v>51</v>
      </c>
      <c r="G82" s="36">
        <f t="shared" si="3"/>
        <v>52</v>
      </c>
      <c r="H82" s="36">
        <f t="shared" si="3"/>
        <v>53</v>
      </c>
      <c r="I82" s="36">
        <f t="shared" si="3"/>
        <v>54</v>
      </c>
      <c r="J82" s="36">
        <f t="shared" si="3"/>
        <v>55</v>
      </c>
      <c r="K82" s="36">
        <f t="shared" si="3"/>
        <v>56</v>
      </c>
    </row>
    <row r="83" spans="1:14" x14ac:dyDescent="0.55000000000000004">
      <c r="D83" s="36">
        <v>57</v>
      </c>
      <c r="E83" s="36">
        <f t="shared" si="3"/>
        <v>58</v>
      </c>
      <c r="F83" s="36">
        <f t="shared" si="3"/>
        <v>59</v>
      </c>
      <c r="G83" s="36">
        <f t="shared" si="3"/>
        <v>60</v>
      </c>
      <c r="H83" s="36">
        <f t="shared" si="3"/>
        <v>61</v>
      </c>
      <c r="I83" s="36">
        <f t="shared" si="3"/>
        <v>62</v>
      </c>
      <c r="J83" s="36">
        <f t="shared" si="3"/>
        <v>63</v>
      </c>
      <c r="K83" s="36">
        <f t="shared" si="3"/>
        <v>64</v>
      </c>
    </row>
    <row r="84" spans="1:14" ht="6.75" customHeight="1" x14ac:dyDescent="0.55000000000000004"/>
    <row r="85" spans="1:14" ht="15.75" x14ac:dyDescent="0.5">
      <c r="A85" s="112" t="s">
        <v>5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</row>
    <row r="86" spans="1:14" ht="18.399999999999999" thickBot="1" x14ac:dyDescent="0.6">
      <c r="A86" s="35"/>
      <c r="L86" s="35"/>
      <c r="M86" s="35"/>
      <c r="N86" s="35"/>
    </row>
    <row r="87" spans="1:14" ht="30" customHeight="1" thickBot="1" x14ac:dyDescent="0.6">
      <c r="B87" s="42">
        <v>21</v>
      </c>
      <c r="C87" s="43"/>
      <c r="D87" s="44"/>
      <c r="F87" s="42">
        <v>22</v>
      </c>
      <c r="G87" s="43"/>
      <c r="H87" s="44"/>
      <c r="J87" s="42">
        <v>23</v>
      </c>
      <c r="K87" s="43"/>
      <c r="L87" s="44"/>
      <c r="M87" s="50"/>
      <c r="N87" s="50"/>
    </row>
    <row r="88" spans="1:14" ht="30" customHeight="1" thickBot="1" x14ac:dyDescent="0.6">
      <c r="C88" s="45"/>
      <c r="G88" s="45"/>
      <c r="K88" s="45"/>
      <c r="L88" s="35"/>
      <c r="M88" s="51"/>
      <c r="N88" s="50"/>
    </row>
    <row r="89" spans="1:14" ht="30" customHeight="1" thickBot="1" x14ac:dyDescent="0.6">
      <c r="C89" s="43"/>
      <c r="G89" s="43"/>
      <c r="K89" s="43"/>
      <c r="L89" s="35"/>
      <c r="M89" s="51"/>
      <c r="N89" s="50"/>
    </row>
    <row r="90" spans="1:14" ht="19.5" customHeight="1" thickBot="1" x14ac:dyDescent="0.6">
      <c r="L90" s="35"/>
      <c r="M90" s="35"/>
      <c r="N90" s="35"/>
    </row>
    <row r="91" spans="1:14" ht="28.5" customHeight="1" thickBot="1" x14ac:dyDescent="0.5">
      <c r="A91" s="49"/>
      <c r="B91" s="114" t="s">
        <v>1</v>
      </c>
      <c r="C91" s="115"/>
      <c r="D91" s="48"/>
      <c r="E91" s="49"/>
      <c r="F91" s="114" t="s">
        <v>1</v>
      </c>
      <c r="G91" s="115"/>
      <c r="H91" s="48"/>
      <c r="I91" s="49"/>
      <c r="J91" s="114" t="s">
        <v>1</v>
      </c>
      <c r="K91" s="115"/>
      <c r="L91" s="48"/>
      <c r="M91" s="46"/>
      <c r="N91" s="47"/>
    </row>
    <row r="92" spans="1:14" x14ac:dyDescent="0.55000000000000004">
      <c r="A92" s="35"/>
      <c r="L92" s="35"/>
      <c r="M92" s="35"/>
      <c r="N92" s="35"/>
    </row>
    <row r="93" spans="1:14" ht="15.75" x14ac:dyDescent="0.5">
      <c r="A93" s="112" t="s">
        <v>6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</row>
    <row r="94" spans="1:14" x14ac:dyDescent="0.55000000000000004">
      <c r="A94" s="35"/>
      <c r="B94" s="105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7"/>
      <c r="N94" s="55"/>
    </row>
    <row r="95" spans="1:14" x14ac:dyDescent="0.55000000000000004">
      <c r="A95" s="35"/>
      <c r="B95" s="108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10"/>
      <c r="N95" s="55"/>
    </row>
    <row r="97" spans="1:14" ht="15.75" x14ac:dyDescent="0.45">
      <c r="A97" s="111" t="s">
        <v>29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</row>
    <row r="98" spans="1:14" ht="15.75" x14ac:dyDescent="0.4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</row>
    <row r="99" spans="1:14" ht="28.5" x14ac:dyDescent="0.55000000000000004">
      <c r="G99" s="2" t="s">
        <v>8</v>
      </c>
      <c r="H99" s="2"/>
      <c r="I99" s="2"/>
      <c r="J99" s="58"/>
    </row>
    <row r="100" spans="1:14" ht="28.5" x14ac:dyDescent="0.55000000000000004">
      <c r="G100" s="3"/>
      <c r="H100" s="2"/>
      <c r="I100" s="3"/>
      <c r="J100" s="14"/>
    </row>
    <row r="101" spans="1:14" ht="27.75" customHeight="1" x14ac:dyDescent="0.55000000000000004">
      <c r="G101" s="3"/>
      <c r="H101" s="2"/>
      <c r="I101" s="3"/>
    </row>
    <row r="102" spans="1:14" ht="23.25" x14ac:dyDescent="0.55000000000000004">
      <c r="G102" s="3"/>
      <c r="H102" s="60"/>
      <c r="I102" s="3"/>
    </row>
    <row r="103" spans="1:14" ht="15.75" x14ac:dyDescent="0.5">
      <c r="A103" s="112" t="s">
        <v>30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</row>
    <row r="104" spans="1:14" ht="15.75" x14ac:dyDescent="0.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</row>
    <row r="105" spans="1:14" ht="31.5" customHeight="1" x14ac:dyDescent="0.55000000000000004"/>
    <row r="106" spans="1:14" x14ac:dyDescent="0.55000000000000004">
      <c r="B106" s="61" t="s">
        <v>31</v>
      </c>
    </row>
    <row r="107" spans="1:14" x14ac:dyDescent="0.55000000000000004">
      <c r="B107" s="61"/>
    </row>
    <row r="108" spans="1:14" x14ac:dyDescent="0.55000000000000004">
      <c r="B108" s="61"/>
    </row>
    <row r="111" spans="1:14" ht="15.75" x14ac:dyDescent="0.5">
      <c r="A111" s="116" t="s">
        <v>23</v>
      </c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</row>
    <row r="112" spans="1:14" x14ac:dyDescent="0.55000000000000004">
      <c r="D112" s="3"/>
      <c r="E112" s="36">
        <v>1</v>
      </c>
      <c r="F112" s="36">
        <f t="shared" ref="F112:K118" si="4">E112+1</f>
        <v>2</v>
      </c>
      <c r="G112" s="36">
        <f t="shared" si="4"/>
        <v>3</v>
      </c>
      <c r="H112" s="36">
        <f t="shared" si="4"/>
        <v>4</v>
      </c>
      <c r="I112" s="36">
        <f t="shared" si="4"/>
        <v>5</v>
      </c>
      <c r="J112" s="36">
        <f t="shared" si="4"/>
        <v>6</v>
      </c>
      <c r="K112" s="36">
        <f t="shared" si="4"/>
        <v>7</v>
      </c>
    </row>
    <row r="113" spans="1:14" x14ac:dyDescent="0.55000000000000004">
      <c r="D113" s="3"/>
      <c r="E113" s="36">
        <v>8</v>
      </c>
      <c r="F113" s="36">
        <f t="shared" si="4"/>
        <v>9</v>
      </c>
      <c r="G113" s="36">
        <f t="shared" si="4"/>
        <v>10</v>
      </c>
      <c r="H113" s="36">
        <f t="shared" si="4"/>
        <v>11</v>
      </c>
      <c r="I113" s="36">
        <f t="shared" si="4"/>
        <v>12</v>
      </c>
      <c r="J113" s="36">
        <f t="shared" si="4"/>
        <v>13</v>
      </c>
      <c r="K113" s="36">
        <f t="shared" si="4"/>
        <v>14</v>
      </c>
    </row>
    <row r="114" spans="1:14" x14ac:dyDescent="0.55000000000000004">
      <c r="D114" s="3"/>
      <c r="E114" s="36">
        <v>15</v>
      </c>
      <c r="F114" s="36">
        <f t="shared" si="4"/>
        <v>16</v>
      </c>
      <c r="G114" s="36">
        <f t="shared" si="4"/>
        <v>17</v>
      </c>
      <c r="H114" s="36">
        <f t="shared" si="4"/>
        <v>18</v>
      </c>
      <c r="I114" s="36">
        <f t="shared" si="4"/>
        <v>19</v>
      </c>
      <c r="J114" s="36">
        <f t="shared" si="4"/>
        <v>20</v>
      </c>
      <c r="K114" s="36">
        <f t="shared" si="4"/>
        <v>21</v>
      </c>
    </row>
    <row r="115" spans="1:14" x14ac:dyDescent="0.55000000000000004">
      <c r="D115" s="3"/>
      <c r="E115" s="36">
        <v>22</v>
      </c>
      <c r="F115" s="36">
        <f t="shared" si="4"/>
        <v>23</v>
      </c>
      <c r="G115" s="36">
        <f t="shared" si="4"/>
        <v>24</v>
      </c>
      <c r="H115" s="36">
        <f t="shared" si="4"/>
        <v>25</v>
      </c>
      <c r="I115" s="36">
        <f t="shared" si="4"/>
        <v>26</v>
      </c>
      <c r="J115" s="36">
        <f t="shared" si="4"/>
        <v>27</v>
      </c>
      <c r="K115" s="36">
        <f t="shared" si="4"/>
        <v>28</v>
      </c>
    </row>
    <row r="116" spans="1:14" x14ac:dyDescent="0.55000000000000004">
      <c r="D116" s="3"/>
      <c r="E116" s="36">
        <v>29</v>
      </c>
      <c r="F116" s="36">
        <f t="shared" si="4"/>
        <v>30</v>
      </c>
      <c r="G116" s="36">
        <f t="shared" si="4"/>
        <v>31</v>
      </c>
      <c r="H116" s="36">
        <f t="shared" si="4"/>
        <v>32</v>
      </c>
      <c r="I116" s="36">
        <f t="shared" si="4"/>
        <v>33</v>
      </c>
      <c r="J116" s="36">
        <f t="shared" si="4"/>
        <v>34</v>
      </c>
      <c r="K116" s="36">
        <f t="shared" si="4"/>
        <v>35</v>
      </c>
    </row>
    <row r="117" spans="1:14" x14ac:dyDescent="0.55000000000000004">
      <c r="D117" s="3"/>
      <c r="E117" s="36">
        <v>36</v>
      </c>
      <c r="F117" s="36">
        <f t="shared" si="4"/>
        <v>37</v>
      </c>
      <c r="G117" s="36">
        <f t="shared" si="4"/>
        <v>38</v>
      </c>
      <c r="H117" s="36">
        <f t="shared" si="4"/>
        <v>39</v>
      </c>
      <c r="I117" s="36">
        <f t="shared" si="4"/>
        <v>40</v>
      </c>
      <c r="J117" s="36">
        <f t="shared" si="4"/>
        <v>41</v>
      </c>
      <c r="K117" s="36">
        <f t="shared" si="4"/>
        <v>42</v>
      </c>
    </row>
    <row r="118" spans="1:14" x14ac:dyDescent="0.55000000000000004">
      <c r="D118" s="3"/>
      <c r="E118" s="36">
        <v>43</v>
      </c>
      <c r="F118" s="36">
        <f t="shared" si="4"/>
        <v>44</v>
      </c>
      <c r="G118" s="36">
        <f t="shared" si="4"/>
        <v>45</v>
      </c>
      <c r="H118" s="36">
        <f t="shared" si="4"/>
        <v>46</v>
      </c>
      <c r="I118" s="36">
        <f t="shared" si="4"/>
        <v>47</v>
      </c>
      <c r="J118" s="36">
        <f t="shared" si="4"/>
        <v>48</v>
      </c>
      <c r="K118" s="36">
        <f t="shared" si="4"/>
        <v>49</v>
      </c>
    </row>
    <row r="119" spans="1:14" x14ac:dyDescent="0.55000000000000004">
      <c r="D119" s="3"/>
      <c r="E119" s="50"/>
      <c r="F119" s="50"/>
      <c r="G119" s="50"/>
      <c r="H119" s="50"/>
      <c r="I119" s="50"/>
      <c r="J119" s="50"/>
      <c r="K119" s="50"/>
    </row>
    <row r="120" spans="1:14" ht="15.75" x14ac:dyDescent="0.5">
      <c r="A120" s="112" t="s">
        <v>5</v>
      </c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</row>
    <row r="121" spans="1:14" ht="18.399999999999999" thickBot="1" x14ac:dyDescent="0.6">
      <c r="A121" s="35"/>
      <c r="L121" s="35"/>
      <c r="M121" s="35"/>
      <c r="N121" s="35"/>
    </row>
    <row r="122" spans="1:14" ht="30" customHeight="1" thickBot="1" x14ac:dyDescent="0.6">
      <c r="B122" s="42">
        <v>21</v>
      </c>
      <c r="C122" s="43"/>
      <c r="D122" s="44"/>
      <c r="F122" s="42">
        <v>22</v>
      </c>
      <c r="G122" s="43"/>
      <c r="H122" s="44"/>
      <c r="J122" s="42">
        <v>23</v>
      </c>
      <c r="K122" s="43"/>
      <c r="L122" s="44"/>
      <c r="M122" s="50"/>
      <c r="N122" s="50"/>
    </row>
    <row r="123" spans="1:14" ht="30" customHeight="1" thickBot="1" x14ac:dyDescent="0.6">
      <c r="C123" s="45"/>
      <c r="G123" s="45"/>
      <c r="K123" s="45"/>
      <c r="L123" s="35"/>
      <c r="M123" s="51"/>
      <c r="N123" s="50"/>
    </row>
    <row r="124" spans="1:14" ht="30" customHeight="1" thickBot="1" x14ac:dyDescent="0.6">
      <c r="C124" s="43"/>
      <c r="G124" s="43"/>
      <c r="K124" s="43"/>
      <c r="L124" s="35"/>
      <c r="M124" s="51"/>
      <c r="N124" s="50"/>
    </row>
    <row r="125" spans="1:14" ht="22.5" customHeight="1" thickBot="1" x14ac:dyDescent="0.6">
      <c r="L125" s="35"/>
      <c r="M125" s="35"/>
      <c r="N125" s="35"/>
    </row>
    <row r="126" spans="1:14" ht="28.5" customHeight="1" thickBot="1" x14ac:dyDescent="0.5">
      <c r="A126" s="49"/>
      <c r="B126" s="114" t="s">
        <v>1</v>
      </c>
      <c r="C126" s="115"/>
      <c r="D126" s="48"/>
      <c r="E126" s="49"/>
      <c r="F126" s="114" t="s">
        <v>1</v>
      </c>
      <c r="G126" s="115"/>
      <c r="H126" s="48"/>
      <c r="I126" s="49"/>
      <c r="J126" s="114" t="s">
        <v>1</v>
      </c>
      <c r="K126" s="115"/>
      <c r="L126" s="48"/>
      <c r="M126" s="46"/>
      <c r="N126" s="47"/>
    </row>
    <row r="127" spans="1:14" x14ac:dyDescent="0.55000000000000004">
      <c r="A127" s="35"/>
      <c r="L127" s="35"/>
      <c r="M127" s="35"/>
      <c r="N127" s="35"/>
    </row>
    <row r="128" spans="1:14" ht="15.75" x14ac:dyDescent="0.5">
      <c r="A128" s="112" t="s">
        <v>6</v>
      </c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</row>
    <row r="129" spans="1:14" x14ac:dyDescent="0.55000000000000004">
      <c r="A129" s="35"/>
      <c r="B129" s="105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7"/>
      <c r="N129" s="55"/>
    </row>
    <row r="130" spans="1:14" x14ac:dyDescent="0.55000000000000004">
      <c r="A130" s="35"/>
      <c r="B130" s="108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10"/>
      <c r="N130" s="55"/>
    </row>
    <row r="132" spans="1:14" ht="15.75" x14ac:dyDescent="0.45">
      <c r="A132" s="111" t="s">
        <v>29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</row>
    <row r="133" spans="1:14" ht="18.75" customHeight="1" x14ac:dyDescent="0.45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</row>
    <row r="134" spans="1:14" ht="28.5" x14ac:dyDescent="0.55000000000000004">
      <c r="G134" s="2" t="s">
        <v>8</v>
      </c>
      <c r="H134" s="2"/>
      <c r="I134" s="2"/>
      <c r="J134" s="58"/>
    </row>
    <row r="135" spans="1:14" ht="28.5" x14ac:dyDescent="0.55000000000000004">
      <c r="G135" s="3"/>
      <c r="H135" s="2"/>
      <c r="I135" s="3"/>
      <c r="J135" s="14"/>
    </row>
    <row r="136" spans="1:14" ht="28.5" customHeight="1" x14ac:dyDescent="0.55000000000000004">
      <c r="G136" s="3"/>
      <c r="H136" s="2"/>
      <c r="I136" s="3"/>
    </row>
    <row r="137" spans="1:14" ht="23.25" x14ac:dyDescent="0.55000000000000004">
      <c r="G137" s="3"/>
      <c r="H137" s="60"/>
      <c r="I137" s="3"/>
    </row>
    <row r="138" spans="1:14" ht="15.75" x14ac:dyDescent="0.5">
      <c r="A138" s="112" t="s">
        <v>30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</row>
    <row r="140" spans="1:14" x14ac:dyDescent="0.55000000000000004">
      <c r="B140" s="61" t="s">
        <v>31</v>
      </c>
    </row>
    <row r="141" spans="1:14" x14ac:dyDescent="0.55000000000000004">
      <c r="B141" s="61"/>
    </row>
    <row r="142" spans="1:14" x14ac:dyDescent="0.55000000000000004">
      <c r="B142" s="61"/>
    </row>
    <row r="143" spans="1:14" x14ac:dyDescent="0.55000000000000004">
      <c r="B143" s="61"/>
    </row>
    <row r="144" spans="1:14" x14ac:dyDescent="0.55000000000000004">
      <c r="B144" s="61"/>
    </row>
    <row r="145" spans="1:14" x14ac:dyDescent="0.55000000000000004">
      <c r="D145" s="3"/>
      <c r="E145" s="50"/>
      <c r="F145" s="50"/>
      <c r="G145" s="50"/>
      <c r="H145" s="50"/>
      <c r="I145" s="50"/>
      <c r="J145" s="50"/>
      <c r="K145" s="50"/>
    </row>
    <row r="146" spans="1:14" ht="15.75" x14ac:dyDescent="0.5">
      <c r="A146" s="116" t="s">
        <v>24</v>
      </c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</row>
    <row r="147" spans="1:14" x14ac:dyDescent="0.55000000000000004">
      <c r="C147" s="3"/>
      <c r="D147" s="3"/>
      <c r="E147" s="36">
        <v>1</v>
      </c>
      <c r="F147" s="36">
        <f t="shared" ref="F147:J152" si="5">E147+1</f>
        <v>2</v>
      </c>
      <c r="G147" s="36">
        <f t="shared" si="5"/>
        <v>3</v>
      </c>
      <c r="H147" s="36">
        <f t="shared" si="5"/>
        <v>4</v>
      </c>
      <c r="I147" s="36">
        <f t="shared" si="5"/>
        <v>5</v>
      </c>
      <c r="J147" s="36">
        <f t="shared" si="5"/>
        <v>6</v>
      </c>
    </row>
    <row r="148" spans="1:14" x14ac:dyDescent="0.55000000000000004">
      <c r="E148" s="36">
        <v>7</v>
      </c>
      <c r="F148" s="36">
        <f t="shared" si="5"/>
        <v>8</v>
      </c>
      <c r="G148" s="36">
        <f t="shared" si="5"/>
        <v>9</v>
      </c>
      <c r="H148" s="36">
        <f t="shared" si="5"/>
        <v>10</v>
      </c>
      <c r="I148" s="36">
        <f t="shared" si="5"/>
        <v>11</v>
      </c>
      <c r="J148" s="36">
        <f t="shared" si="5"/>
        <v>12</v>
      </c>
    </row>
    <row r="149" spans="1:14" x14ac:dyDescent="0.55000000000000004">
      <c r="E149" s="36">
        <v>13</v>
      </c>
      <c r="F149" s="36">
        <f t="shared" si="5"/>
        <v>14</v>
      </c>
      <c r="G149" s="36">
        <f t="shared" si="5"/>
        <v>15</v>
      </c>
      <c r="H149" s="36">
        <f t="shared" si="5"/>
        <v>16</v>
      </c>
      <c r="I149" s="36">
        <f t="shared" si="5"/>
        <v>17</v>
      </c>
      <c r="J149" s="36">
        <f t="shared" si="5"/>
        <v>18</v>
      </c>
    </row>
    <row r="150" spans="1:14" x14ac:dyDescent="0.55000000000000004">
      <c r="E150" s="36">
        <v>19</v>
      </c>
      <c r="F150" s="36">
        <f t="shared" si="5"/>
        <v>20</v>
      </c>
      <c r="G150" s="36">
        <f t="shared" si="5"/>
        <v>21</v>
      </c>
      <c r="H150" s="36">
        <f t="shared" si="5"/>
        <v>22</v>
      </c>
      <c r="I150" s="36">
        <f t="shared" si="5"/>
        <v>23</v>
      </c>
      <c r="J150" s="36">
        <f t="shared" si="5"/>
        <v>24</v>
      </c>
    </row>
    <row r="151" spans="1:14" x14ac:dyDescent="0.55000000000000004">
      <c r="E151" s="36">
        <v>25</v>
      </c>
      <c r="F151" s="36">
        <f t="shared" si="5"/>
        <v>26</v>
      </c>
      <c r="G151" s="36">
        <f t="shared" si="5"/>
        <v>27</v>
      </c>
      <c r="H151" s="36">
        <f t="shared" si="5"/>
        <v>28</v>
      </c>
      <c r="I151" s="36">
        <f t="shared" si="5"/>
        <v>29</v>
      </c>
      <c r="J151" s="36">
        <f t="shared" si="5"/>
        <v>30</v>
      </c>
    </row>
    <row r="152" spans="1:14" x14ac:dyDescent="0.55000000000000004">
      <c r="E152" s="36">
        <v>31</v>
      </c>
      <c r="F152" s="36">
        <f t="shared" si="5"/>
        <v>32</v>
      </c>
      <c r="G152" s="36">
        <f t="shared" si="5"/>
        <v>33</v>
      </c>
      <c r="H152" s="36">
        <f t="shared" si="5"/>
        <v>34</v>
      </c>
      <c r="I152" s="36">
        <f t="shared" si="5"/>
        <v>35</v>
      </c>
      <c r="J152" s="36">
        <f t="shared" si="5"/>
        <v>36</v>
      </c>
    </row>
    <row r="154" spans="1:14" ht="15.75" x14ac:dyDescent="0.5">
      <c r="A154" s="112" t="s">
        <v>5</v>
      </c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</row>
    <row r="155" spans="1:14" ht="18.399999999999999" thickBot="1" x14ac:dyDescent="0.6">
      <c r="A155" s="35"/>
      <c r="L155" s="35"/>
      <c r="M155" s="35"/>
      <c r="N155" s="35"/>
    </row>
    <row r="156" spans="1:14" ht="30" customHeight="1" thickBot="1" x14ac:dyDescent="0.6">
      <c r="B156" s="42">
        <v>21</v>
      </c>
      <c r="C156" s="43"/>
      <c r="D156" s="44"/>
      <c r="F156" s="42">
        <v>22</v>
      </c>
      <c r="G156" s="43"/>
      <c r="H156" s="44"/>
      <c r="J156" s="42">
        <v>23</v>
      </c>
      <c r="K156" s="43"/>
      <c r="L156" s="44"/>
      <c r="M156" s="50"/>
      <c r="N156" s="50"/>
    </row>
    <row r="157" spans="1:14" ht="30" customHeight="1" thickBot="1" x14ac:dyDescent="0.6">
      <c r="C157" s="45"/>
      <c r="G157" s="45"/>
      <c r="K157" s="45"/>
      <c r="L157" s="35"/>
      <c r="M157" s="51"/>
      <c r="N157" s="50"/>
    </row>
    <row r="158" spans="1:14" ht="30" customHeight="1" thickBot="1" x14ac:dyDescent="0.6">
      <c r="C158" s="43"/>
      <c r="G158" s="43"/>
      <c r="K158" s="43"/>
      <c r="L158" s="35"/>
      <c r="M158" s="51"/>
      <c r="N158" s="50"/>
    </row>
    <row r="159" spans="1:14" ht="18.399999999999999" thickBot="1" x14ac:dyDescent="0.6">
      <c r="L159" s="35"/>
      <c r="M159" s="35"/>
      <c r="N159" s="35"/>
    </row>
    <row r="160" spans="1:14" ht="28.5" customHeight="1" thickBot="1" x14ac:dyDescent="0.5">
      <c r="A160" s="49"/>
      <c r="B160" s="114" t="s">
        <v>1</v>
      </c>
      <c r="C160" s="115"/>
      <c r="D160" s="48"/>
      <c r="E160" s="49"/>
      <c r="F160" s="114" t="s">
        <v>1</v>
      </c>
      <c r="G160" s="115"/>
      <c r="H160" s="48"/>
      <c r="I160" s="49"/>
      <c r="J160" s="114" t="s">
        <v>1</v>
      </c>
      <c r="K160" s="115"/>
      <c r="L160" s="48"/>
      <c r="M160" s="46"/>
      <c r="N160" s="47"/>
    </row>
    <row r="161" spans="1:14" x14ac:dyDescent="0.55000000000000004">
      <c r="A161" s="35"/>
      <c r="L161" s="35"/>
      <c r="M161" s="35"/>
      <c r="N161" s="35"/>
    </row>
    <row r="162" spans="1:14" ht="15.75" x14ac:dyDescent="0.5">
      <c r="A162" s="112" t="s">
        <v>6</v>
      </c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</row>
    <row r="163" spans="1:14" x14ac:dyDescent="0.55000000000000004">
      <c r="A163" s="35"/>
      <c r="B163" s="105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7"/>
      <c r="N163" s="55"/>
    </row>
    <row r="164" spans="1:14" x14ac:dyDescent="0.55000000000000004">
      <c r="A164" s="35"/>
      <c r="B164" s="108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10"/>
      <c r="N164" s="55"/>
    </row>
    <row r="166" spans="1:14" ht="15.75" x14ac:dyDescent="0.45">
      <c r="A166" s="111" t="s">
        <v>29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</row>
    <row r="167" spans="1:14" ht="15.75" x14ac:dyDescent="0.45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</row>
    <row r="168" spans="1:14" ht="28.5" x14ac:dyDescent="0.55000000000000004">
      <c r="G168" s="2" t="s">
        <v>8</v>
      </c>
      <c r="H168" s="2"/>
      <c r="I168" s="2"/>
      <c r="J168" s="58"/>
    </row>
    <row r="169" spans="1:14" ht="28.5" x14ac:dyDescent="0.55000000000000004">
      <c r="G169" s="3"/>
      <c r="H169" s="2"/>
      <c r="I169" s="3"/>
      <c r="J169" s="14"/>
    </row>
    <row r="170" spans="1:14" ht="28.5" customHeight="1" x14ac:dyDescent="0.55000000000000004">
      <c r="G170" s="3"/>
      <c r="H170" s="2"/>
      <c r="I170" s="3"/>
    </row>
    <row r="171" spans="1:14" ht="23.25" x14ac:dyDescent="0.55000000000000004">
      <c r="G171" s="3"/>
      <c r="H171" s="60"/>
      <c r="I171" s="3"/>
    </row>
    <row r="172" spans="1:14" ht="15.75" x14ac:dyDescent="0.5">
      <c r="A172" s="112" t="s">
        <v>30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</row>
    <row r="174" spans="1:14" x14ac:dyDescent="0.55000000000000004">
      <c r="B174" s="61" t="s">
        <v>31</v>
      </c>
    </row>
    <row r="175" spans="1:14" x14ac:dyDescent="0.55000000000000004">
      <c r="B175" s="61"/>
    </row>
    <row r="176" spans="1:14" x14ac:dyDescent="0.55000000000000004">
      <c r="B176" s="61"/>
    </row>
    <row r="177" spans="1:14" x14ac:dyDescent="0.55000000000000004">
      <c r="B177" s="61"/>
    </row>
    <row r="178" spans="1:14" ht="14.25" x14ac:dyDescent="0.45"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4" ht="14.25" x14ac:dyDescent="0.45"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4" ht="14.25" x14ac:dyDescent="0.45"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4" ht="14.25" x14ac:dyDescent="0.45"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4" ht="28.5" x14ac:dyDescent="0.85">
      <c r="A182" s="65" t="s">
        <v>32</v>
      </c>
      <c r="B182" s="65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</row>
    <row r="183" spans="1:14" ht="14.25" customHeight="1" x14ac:dyDescent="0.8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</row>
    <row r="184" spans="1:14" ht="15.75" x14ac:dyDescent="0.5">
      <c r="A184" s="116" t="s">
        <v>25</v>
      </c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</row>
    <row r="185" spans="1:14" ht="25.5" x14ac:dyDescent="0.55000000000000004">
      <c r="D185" s="122" t="s">
        <v>13</v>
      </c>
      <c r="E185" s="122"/>
      <c r="F185" s="122"/>
      <c r="G185" s="122"/>
      <c r="H185" s="122" t="s">
        <v>14</v>
      </c>
      <c r="I185" s="122"/>
      <c r="J185" s="122"/>
      <c r="K185" s="122"/>
    </row>
    <row r="186" spans="1:14" ht="25.5" x14ac:dyDescent="0.55000000000000004">
      <c r="D186" s="113">
        <v>10</v>
      </c>
      <c r="E186" s="113"/>
      <c r="F186" s="113"/>
      <c r="G186" s="113"/>
      <c r="H186" s="113"/>
      <c r="I186" s="113"/>
      <c r="J186" s="113"/>
      <c r="K186" s="113"/>
    </row>
    <row r="187" spans="1:14" ht="25.5" x14ac:dyDescent="0.55000000000000004">
      <c r="D187" s="113">
        <v>9</v>
      </c>
      <c r="E187" s="113"/>
      <c r="F187" s="113"/>
      <c r="G187" s="113"/>
      <c r="H187" s="113"/>
      <c r="I187" s="113"/>
      <c r="J187" s="113"/>
      <c r="K187" s="113"/>
    </row>
    <row r="188" spans="1:14" ht="25.5" x14ac:dyDescent="0.55000000000000004">
      <c r="D188" s="113">
        <v>8</v>
      </c>
      <c r="E188" s="113"/>
      <c r="F188" s="113"/>
      <c r="G188" s="113"/>
      <c r="H188" s="113"/>
      <c r="I188" s="113"/>
      <c r="J188" s="113"/>
      <c r="K188" s="113"/>
    </row>
    <row r="189" spans="1:14" ht="25.5" x14ac:dyDescent="0.55000000000000004">
      <c r="D189" s="113">
        <v>7</v>
      </c>
      <c r="E189" s="113"/>
      <c r="F189" s="113"/>
      <c r="G189" s="113"/>
      <c r="H189" s="113"/>
      <c r="I189" s="113"/>
      <c r="J189" s="113"/>
      <c r="K189" s="113"/>
    </row>
    <row r="190" spans="1:14" ht="25.5" x14ac:dyDescent="0.55000000000000004">
      <c r="D190" s="113">
        <v>6</v>
      </c>
      <c r="E190" s="113"/>
      <c r="F190" s="113"/>
      <c r="G190" s="113"/>
      <c r="H190" s="113"/>
      <c r="I190" s="113"/>
      <c r="J190" s="113"/>
      <c r="K190" s="113"/>
    </row>
    <row r="191" spans="1:14" ht="25.5" x14ac:dyDescent="0.55000000000000004">
      <c r="D191" s="113" t="s">
        <v>15</v>
      </c>
      <c r="E191" s="113"/>
      <c r="F191" s="113"/>
      <c r="G191" s="113"/>
      <c r="H191" s="113"/>
      <c r="I191" s="113"/>
      <c r="J191" s="113"/>
      <c r="K191" s="113"/>
    </row>
    <row r="193" spans="1:14" x14ac:dyDescent="0.55000000000000004">
      <c r="A193" s="103" t="s">
        <v>26</v>
      </c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</row>
    <row r="194" spans="1:14" x14ac:dyDescent="0.45">
      <c r="A194" s="104" t="s">
        <v>27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4"/>
      <c r="L194" s="104"/>
      <c r="M194" s="104"/>
      <c r="N194" s="104"/>
    </row>
    <row r="195" spans="1:14" x14ac:dyDescent="0.55000000000000004">
      <c r="A195" s="103" t="s">
        <v>28</v>
      </c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</row>
    <row r="196" spans="1:14" x14ac:dyDescent="0.55000000000000004">
      <c r="E196" s="54"/>
      <c r="F196" s="54"/>
      <c r="G196" s="54"/>
      <c r="H196" s="54"/>
      <c r="I196" s="54"/>
      <c r="J196" s="54"/>
    </row>
    <row r="197" spans="1:14" ht="25.5" x14ac:dyDescent="0.75">
      <c r="A197" s="39"/>
      <c r="B197" s="39"/>
      <c r="C197" s="3"/>
      <c r="D197" s="3"/>
      <c r="E197" s="59"/>
      <c r="F197" s="59" t="s">
        <v>19</v>
      </c>
      <c r="G197" s="40" t="s">
        <v>3</v>
      </c>
      <c r="H197" s="33"/>
      <c r="I197" s="34"/>
      <c r="J197" s="39"/>
      <c r="K197" s="39"/>
      <c r="L197" s="39"/>
      <c r="M197" s="39"/>
      <c r="N197" s="39"/>
    </row>
  </sheetData>
  <mergeCells count="67">
    <mergeCell ref="A132:N132"/>
    <mergeCell ref="H190:K190"/>
    <mergeCell ref="D185:G185"/>
    <mergeCell ref="D186:G186"/>
    <mergeCell ref="D187:G187"/>
    <mergeCell ref="A184:N184"/>
    <mergeCell ref="D188:G188"/>
    <mergeCell ref="D189:G189"/>
    <mergeCell ref="D190:G190"/>
    <mergeCell ref="H185:K185"/>
    <mergeCell ref="H186:K186"/>
    <mergeCell ref="H187:K187"/>
    <mergeCell ref="H188:K188"/>
    <mergeCell ref="B126:C126"/>
    <mergeCell ref="F126:G126"/>
    <mergeCell ref="J126:K126"/>
    <mergeCell ref="A128:N128"/>
    <mergeCell ref="B129:M130"/>
    <mergeCell ref="B94:M95"/>
    <mergeCell ref="A97:N97"/>
    <mergeCell ref="A103:N103"/>
    <mergeCell ref="A120:N120"/>
    <mergeCell ref="A111:N111"/>
    <mergeCell ref="A85:N85"/>
    <mergeCell ref="B91:C91"/>
    <mergeCell ref="F91:G91"/>
    <mergeCell ref="J91:K91"/>
    <mergeCell ref="A93:N93"/>
    <mergeCell ref="A58:N58"/>
    <mergeCell ref="B59:M60"/>
    <mergeCell ref="A62:N62"/>
    <mergeCell ref="A68:N68"/>
    <mergeCell ref="A75:N75"/>
    <mergeCell ref="A39:N39"/>
    <mergeCell ref="A31:N31"/>
    <mergeCell ref="A50:N50"/>
    <mergeCell ref="B56:C56"/>
    <mergeCell ref="F56:G56"/>
    <mergeCell ref="J56:K56"/>
    <mergeCell ref="A35:N35"/>
    <mergeCell ref="B28:M29"/>
    <mergeCell ref="A27:N27"/>
    <mergeCell ref="H14:I14"/>
    <mergeCell ref="H16:I16"/>
    <mergeCell ref="A1:N1"/>
    <mergeCell ref="A2:N2"/>
    <mergeCell ref="B25:C25"/>
    <mergeCell ref="F25:G25"/>
    <mergeCell ref="J25:K25"/>
    <mergeCell ref="A19:N19"/>
    <mergeCell ref="A138:N138"/>
    <mergeCell ref="B160:C160"/>
    <mergeCell ref="F160:G160"/>
    <mergeCell ref="J160:K160"/>
    <mergeCell ref="A162:N162"/>
    <mergeCell ref="A154:N154"/>
    <mergeCell ref="A146:N146"/>
    <mergeCell ref="A182:N182"/>
    <mergeCell ref="A193:N193"/>
    <mergeCell ref="A194:N194"/>
    <mergeCell ref="A195:N195"/>
    <mergeCell ref="B163:M164"/>
    <mergeCell ref="A166:N166"/>
    <mergeCell ref="A172:N172"/>
    <mergeCell ref="H191:K191"/>
    <mergeCell ref="D191:G191"/>
    <mergeCell ref="H189:K18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Q14"/>
  <sheetViews>
    <sheetView workbookViewId="0">
      <selection activeCell="H8" sqref="H8"/>
    </sheetView>
  </sheetViews>
  <sheetFormatPr defaultColWidth="9.1328125" defaultRowHeight="14.25" x14ac:dyDescent="0.45"/>
  <cols>
    <col min="1" max="1" width="5" style="3" customWidth="1"/>
    <col min="2" max="16384" width="9.1328125" style="3"/>
  </cols>
  <sheetData>
    <row r="1" spans="3:17" ht="28.5" x14ac:dyDescent="0.85">
      <c r="C1" s="65" t="s">
        <v>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3:17" ht="14.65" thickBot="1" x14ac:dyDescent="0.5"/>
    <row r="3" spans="3:17" ht="48" customHeight="1" thickBot="1" x14ac:dyDescent="0.5">
      <c r="C3" s="8">
        <v>21</v>
      </c>
      <c r="D3" s="9"/>
      <c r="E3" s="10"/>
      <c r="G3" s="8">
        <v>22</v>
      </c>
      <c r="H3" s="9"/>
      <c r="I3" s="10"/>
      <c r="K3" s="8">
        <v>23</v>
      </c>
      <c r="L3" s="9"/>
      <c r="M3" s="10"/>
      <c r="O3" s="8">
        <v>24</v>
      </c>
      <c r="P3" s="9"/>
      <c r="Q3" s="10"/>
    </row>
    <row r="4" spans="3:17" ht="48" customHeight="1" thickBot="1" x14ac:dyDescent="0.5">
      <c r="D4" s="11"/>
      <c r="H4" s="11"/>
      <c r="L4" s="11"/>
      <c r="P4" s="11"/>
    </row>
    <row r="5" spans="3:17" ht="48" customHeight="1" thickBot="1" x14ac:dyDescent="0.5">
      <c r="D5" s="12"/>
      <c r="H5" s="12"/>
      <c r="L5" s="12"/>
      <c r="P5" s="12"/>
    </row>
    <row r="7" spans="3:17" ht="14.65" thickBot="1" x14ac:dyDescent="0.5"/>
    <row r="8" spans="3:17" ht="37.5" customHeight="1" thickBot="1" x14ac:dyDescent="0.75">
      <c r="C8" s="15" t="s">
        <v>1</v>
      </c>
      <c r="D8" s="14" t="s">
        <v>3</v>
      </c>
      <c r="E8" s="16"/>
      <c r="G8" s="15" t="s">
        <v>1</v>
      </c>
      <c r="H8" s="14" t="s">
        <v>3</v>
      </c>
      <c r="I8" s="16"/>
      <c r="K8" s="15" t="s">
        <v>1</v>
      </c>
      <c r="L8" s="14" t="s">
        <v>3</v>
      </c>
      <c r="M8" s="16"/>
      <c r="O8" s="15" t="s">
        <v>1</v>
      </c>
      <c r="P8" s="14" t="s">
        <v>3</v>
      </c>
      <c r="Q8" s="16"/>
    </row>
    <row r="11" spans="3:17" ht="28.5" x14ac:dyDescent="0.85">
      <c r="C11" s="65" t="s">
        <v>6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spans="3:17" x14ac:dyDescent="0.45">
      <c r="D12" s="66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3:17" x14ac:dyDescent="0.45">
      <c r="D13" s="69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1"/>
    </row>
    <row r="14" spans="3:17" x14ac:dyDescent="0.45">
      <c r="D14" s="72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4"/>
    </row>
  </sheetData>
  <mergeCells count="3">
    <mergeCell ref="C11:Q11"/>
    <mergeCell ref="C1:Q1"/>
    <mergeCell ref="D12:P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Q14"/>
  <sheetViews>
    <sheetView workbookViewId="0">
      <selection activeCell="C1" sqref="C1:Q1"/>
    </sheetView>
  </sheetViews>
  <sheetFormatPr defaultColWidth="9.1328125" defaultRowHeight="14.25" x14ac:dyDescent="0.45"/>
  <cols>
    <col min="1" max="1" width="5" style="3" customWidth="1"/>
    <col min="2" max="5" width="9.1328125" style="3"/>
    <col min="6" max="6" width="12.3984375" style="3" customWidth="1"/>
    <col min="7" max="7" width="6.73046875" style="3" customWidth="1"/>
    <col min="8" max="8" width="12.1328125" style="3" customWidth="1"/>
    <col min="9" max="9" width="12.1328125" style="3" bestFit="1" customWidth="1"/>
    <col min="10" max="10" width="12" style="3" customWidth="1"/>
    <col min="11" max="16384" width="9.1328125" style="3"/>
  </cols>
  <sheetData>
    <row r="1" spans="3:17" ht="45.75" customHeight="1" x14ac:dyDescent="0.85">
      <c r="C1" s="65" t="s">
        <v>7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3:17" ht="14.65" thickBot="1" x14ac:dyDescent="0.5"/>
    <row r="3" spans="3:17" ht="63.75" customHeight="1" thickBot="1" x14ac:dyDescent="0.5">
      <c r="H3" s="20" t="s">
        <v>8</v>
      </c>
      <c r="I3" s="12"/>
      <c r="J3" s="18"/>
    </row>
    <row r="4" spans="3:17" ht="63.75" customHeight="1" thickBot="1" x14ac:dyDescent="0.5">
      <c r="I4" s="11"/>
    </row>
    <row r="5" spans="3:17" ht="63.75" customHeight="1" thickBot="1" x14ac:dyDescent="0.5">
      <c r="I5" s="12"/>
    </row>
    <row r="8" spans="3:17" ht="45.75" customHeight="1" x14ac:dyDescent="0.45">
      <c r="F8" s="78" t="s">
        <v>1</v>
      </c>
      <c r="G8" s="78"/>
      <c r="H8" s="17" t="s">
        <v>3</v>
      </c>
      <c r="I8" s="75"/>
      <c r="J8" s="76"/>
      <c r="K8" s="77"/>
    </row>
    <row r="12" spans="3:17" ht="15" customHeight="1" x14ac:dyDescent="0.45"/>
    <row r="13" spans="3:17" ht="15" customHeight="1" x14ac:dyDescent="0.45"/>
    <row r="14" spans="3:17" ht="15" customHeight="1" x14ac:dyDescent="0.45"/>
  </sheetData>
  <mergeCells count="3">
    <mergeCell ref="C1:Q1"/>
    <mergeCell ref="I8:K8"/>
    <mergeCell ref="F8:G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12"/>
  <sheetViews>
    <sheetView workbookViewId="0">
      <selection activeCell="B4" sqref="B4:J12"/>
    </sheetView>
  </sheetViews>
  <sheetFormatPr defaultColWidth="9.1328125" defaultRowHeight="14.25" x14ac:dyDescent="0.45"/>
  <cols>
    <col min="1" max="1" width="34.3984375" style="3" customWidth="1"/>
    <col min="2" max="10" width="6.3984375" style="3" bestFit="1" customWidth="1"/>
    <col min="11" max="11" width="9.1328125" style="3"/>
    <col min="12" max="14" width="7.1328125" style="3" customWidth="1"/>
    <col min="15" max="15" width="9.1328125" style="3"/>
    <col min="16" max="16" width="21" style="3" bestFit="1" customWidth="1"/>
    <col min="17" max="17" width="3.86328125" style="3" bestFit="1" customWidth="1"/>
    <col min="18" max="18" width="7.59765625" style="4" customWidth="1"/>
    <col min="19" max="16384" width="9.1328125" style="3"/>
  </cols>
  <sheetData>
    <row r="1" spans="2:10" ht="27" customHeight="1" x14ac:dyDescent="0.45"/>
    <row r="2" spans="2:10" ht="33.4" x14ac:dyDescent="1">
      <c r="B2" s="79" t="s">
        <v>9</v>
      </c>
      <c r="C2" s="79"/>
      <c r="D2" s="79"/>
      <c r="E2" s="79"/>
      <c r="F2" s="79"/>
      <c r="G2" s="79"/>
      <c r="H2" s="79"/>
      <c r="I2" s="79"/>
      <c r="J2" s="79"/>
    </row>
    <row r="4" spans="2:10" ht="23.25" x14ac:dyDescent="0.45">
      <c r="B4" s="2">
        <v>1</v>
      </c>
      <c r="C4" s="2">
        <f t="shared" ref="C4:C12" si="0">B4+1</f>
        <v>2</v>
      </c>
      <c r="D4" s="2">
        <f t="shared" ref="D4:J12" si="1">C4+1</f>
        <v>3</v>
      </c>
      <c r="E4" s="2">
        <f t="shared" si="1"/>
        <v>4</v>
      </c>
      <c r="F4" s="2">
        <f t="shared" si="1"/>
        <v>5</v>
      </c>
      <c r="G4" s="2">
        <f t="shared" si="1"/>
        <v>6</v>
      </c>
      <c r="H4" s="2">
        <f t="shared" si="1"/>
        <v>7</v>
      </c>
      <c r="I4" s="2">
        <f t="shared" si="1"/>
        <v>8</v>
      </c>
      <c r="J4" s="2">
        <f t="shared" si="1"/>
        <v>9</v>
      </c>
    </row>
    <row r="5" spans="2:10" ht="23.25" x14ac:dyDescent="0.45">
      <c r="B5" s="2">
        <v>10</v>
      </c>
      <c r="C5" s="2">
        <f t="shared" si="0"/>
        <v>11</v>
      </c>
      <c r="D5" s="2">
        <f t="shared" si="1"/>
        <v>12</v>
      </c>
      <c r="E5" s="2">
        <f t="shared" si="1"/>
        <v>13</v>
      </c>
      <c r="F5" s="2">
        <f t="shared" si="1"/>
        <v>14</v>
      </c>
      <c r="G5" s="2">
        <f t="shared" si="1"/>
        <v>15</v>
      </c>
      <c r="H5" s="2">
        <f t="shared" si="1"/>
        <v>16</v>
      </c>
      <c r="I5" s="2">
        <f t="shared" si="1"/>
        <v>17</v>
      </c>
      <c r="J5" s="2">
        <f t="shared" si="1"/>
        <v>18</v>
      </c>
    </row>
    <row r="6" spans="2:10" ht="23.25" x14ac:dyDescent="0.45">
      <c r="B6" s="2">
        <v>19</v>
      </c>
      <c r="C6" s="2">
        <f t="shared" si="0"/>
        <v>20</v>
      </c>
      <c r="D6" s="2">
        <f t="shared" si="1"/>
        <v>21</v>
      </c>
      <c r="E6" s="2">
        <f t="shared" si="1"/>
        <v>22</v>
      </c>
      <c r="F6" s="2">
        <f t="shared" si="1"/>
        <v>23</v>
      </c>
      <c r="G6" s="2">
        <f t="shared" si="1"/>
        <v>24</v>
      </c>
      <c r="H6" s="2">
        <f t="shared" si="1"/>
        <v>25</v>
      </c>
      <c r="I6" s="2">
        <f t="shared" si="1"/>
        <v>26</v>
      </c>
      <c r="J6" s="2">
        <f t="shared" si="1"/>
        <v>27</v>
      </c>
    </row>
    <row r="7" spans="2:10" ht="23.25" x14ac:dyDescent="0.45">
      <c r="B7" s="2">
        <v>28</v>
      </c>
      <c r="C7" s="2">
        <f t="shared" si="0"/>
        <v>29</v>
      </c>
      <c r="D7" s="2">
        <f t="shared" si="1"/>
        <v>30</v>
      </c>
      <c r="E7" s="2">
        <f t="shared" si="1"/>
        <v>31</v>
      </c>
      <c r="F7" s="2">
        <f t="shared" si="1"/>
        <v>32</v>
      </c>
      <c r="G7" s="2">
        <f t="shared" si="1"/>
        <v>33</v>
      </c>
      <c r="H7" s="2">
        <f t="shared" si="1"/>
        <v>34</v>
      </c>
      <c r="I7" s="2">
        <f t="shared" si="1"/>
        <v>35</v>
      </c>
      <c r="J7" s="2">
        <f t="shared" si="1"/>
        <v>36</v>
      </c>
    </row>
    <row r="8" spans="2:10" ht="23.25" x14ac:dyDescent="0.45">
      <c r="B8" s="2">
        <v>37</v>
      </c>
      <c r="C8" s="2">
        <f t="shared" si="0"/>
        <v>38</v>
      </c>
      <c r="D8" s="2">
        <f t="shared" si="1"/>
        <v>39</v>
      </c>
      <c r="E8" s="2">
        <f t="shared" si="1"/>
        <v>40</v>
      </c>
      <c r="F8" s="2">
        <f t="shared" si="1"/>
        <v>41</v>
      </c>
      <c r="G8" s="2">
        <f t="shared" si="1"/>
        <v>42</v>
      </c>
      <c r="H8" s="2">
        <f t="shared" si="1"/>
        <v>43</v>
      </c>
      <c r="I8" s="2">
        <f t="shared" si="1"/>
        <v>44</v>
      </c>
      <c r="J8" s="2">
        <f t="shared" si="1"/>
        <v>45</v>
      </c>
    </row>
    <row r="9" spans="2:10" ht="23.25" customHeight="1" x14ac:dyDescent="0.45">
      <c r="B9" s="2">
        <v>46</v>
      </c>
      <c r="C9" s="2">
        <f t="shared" si="0"/>
        <v>47</v>
      </c>
      <c r="D9" s="2">
        <f t="shared" si="1"/>
        <v>48</v>
      </c>
      <c r="E9" s="2">
        <f t="shared" si="1"/>
        <v>49</v>
      </c>
      <c r="F9" s="2">
        <f t="shared" si="1"/>
        <v>50</v>
      </c>
      <c r="G9" s="2">
        <f t="shared" si="1"/>
        <v>51</v>
      </c>
      <c r="H9" s="2">
        <f t="shared" si="1"/>
        <v>52</v>
      </c>
      <c r="I9" s="2">
        <f t="shared" si="1"/>
        <v>53</v>
      </c>
      <c r="J9" s="2">
        <f t="shared" si="1"/>
        <v>54</v>
      </c>
    </row>
    <row r="10" spans="2:10" ht="23.25" customHeight="1" x14ac:dyDescent="0.45">
      <c r="B10" s="2">
        <v>55</v>
      </c>
      <c r="C10" s="2">
        <f t="shared" si="0"/>
        <v>56</v>
      </c>
      <c r="D10" s="2">
        <f t="shared" si="1"/>
        <v>57</v>
      </c>
      <c r="E10" s="2">
        <f t="shared" si="1"/>
        <v>58</v>
      </c>
      <c r="F10" s="2">
        <f t="shared" si="1"/>
        <v>59</v>
      </c>
      <c r="G10" s="2">
        <f t="shared" si="1"/>
        <v>60</v>
      </c>
      <c r="H10" s="2">
        <f t="shared" si="1"/>
        <v>61</v>
      </c>
      <c r="I10" s="2">
        <f t="shared" si="1"/>
        <v>62</v>
      </c>
      <c r="J10" s="2">
        <f t="shared" si="1"/>
        <v>63</v>
      </c>
    </row>
    <row r="11" spans="2:10" ht="23.25" customHeight="1" x14ac:dyDescent="0.45">
      <c r="B11" s="2">
        <v>64</v>
      </c>
      <c r="C11" s="2">
        <f t="shared" si="0"/>
        <v>65</v>
      </c>
      <c r="D11" s="2">
        <f t="shared" si="1"/>
        <v>66</v>
      </c>
      <c r="E11" s="2">
        <f t="shared" si="1"/>
        <v>67</v>
      </c>
      <c r="F11" s="2">
        <f t="shared" si="1"/>
        <v>68</v>
      </c>
      <c r="G11" s="2">
        <f t="shared" si="1"/>
        <v>69</v>
      </c>
      <c r="H11" s="2">
        <f t="shared" si="1"/>
        <v>70</v>
      </c>
      <c r="I11" s="2">
        <f t="shared" si="1"/>
        <v>71</v>
      </c>
      <c r="J11" s="2">
        <f t="shared" si="1"/>
        <v>72</v>
      </c>
    </row>
    <row r="12" spans="2:10" ht="23.25" customHeight="1" x14ac:dyDescent="0.45">
      <c r="B12" s="2">
        <v>73</v>
      </c>
      <c r="C12" s="2">
        <f t="shared" si="0"/>
        <v>74</v>
      </c>
      <c r="D12" s="2">
        <f t="shared" si="1"/>
        <v>75</v>
      </c>
      <c r="E12" s="2">
        <f t="shared" si="1"/>
        <v>76</v>
      </c>
      <c r="F12" s="2">
        <f t="shared" si="1"/>
        <v>77</v>
      </c>
      <c r="G12" s="2">
        <f t="shared" si="1"/>
        <v>78</v>
      </c>
      <c r="H12" s="2">
        <f t="shared" si="1"/>
        <v>79</v>
      </c>
      <c r="I12" s="2">
        <f t="shared" si="1"/>
        <v>80</v>
      </c>
      <c r="J12" s="2">
        <f t="shared" si="1"/>
        <v>81</v>
      </c>
    </row>
  </sheetData>
  <mergeCells count="1">
    <mergeCell ref="B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Q14"/>
  <sheetViews>
    <sheetView workbookViewId="0">
      <selection activeCell="D5" sqref="D5"/>
    </sheetView>
  </sheetViews>
  <sheetFormatPr defaultColWidth="9.1328125" defaultRowHeight="14.25" x14ac:dyDescent="0.45"/>
  <cols>
    <col min="1" max="1" width="5" style="3" customWidth="1"/>
    <col min="2" max="16384" width="9.1328125" style="3"/>
  </cols>
  <sheetData>
    <row r="1" spans="3:17" ht="28.5" x14ac:dyDescent="0.85">
      <c r="C1" s="65" t="s">
        <v>5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3:17" ht="14.65" thickBot="1" x14ac:dyDescent="0.5"/>
    <row r="3" spans="3:17" ht="48" customHeight="1" thickBot="1" x14ac:dyDescent="0.5">
      <c r="C3" s="8">
        <v>1</v>
      </c>
      <c r="D3" s="9"/>
      <c r="E3" s="10"/>
      <c r="G3" s="8">
        <v>2</v>
      </c>
      <c r="H3" s="9"/>
      <c r="I3" s="10"/>
      <c r="K3" s="8">
        <v>3</v>
      </c>
      <c r="L3" s="9"/>
      <c r="M3" s="10"/>
      <c r="O3" s="8">
        <v>4</v>
      </c>
      <c r="P3" s="9"/>
      <c r="Q3" s="10"/>
    </row>
    <row r="4" spans="3:17" ht="48" customHeight="1" thickBot="1" x14ac:dyDescent="0.5">
      <c r="D4" s="11"/>
      <c r="H4" s="11"/>
      <c r="L4" s="11"/>
      <c r="P4" s="11"/>
    </row>
    <row r="5" spans="3:17" ht="48" customHeight="1" thickBot="1" x14ac:dyDescent="0.5">
      <c r="D5" s="12"/>
      <c r="H5" s="12"/>
      <c r="L5" s="12"/>
      <c r="P5" s="12"/>
    </row>
    <row r="7" spans="3:17" ht="14.65" thickBot="1" x14ac:dyDescent="0.5"/>
    <row r="8" spans="3:17" ht="37.5" customHeight="1" thickBot="1" x14ac:dyDescent="0.75">
      <c r="C8" s="15" t="s">
        <v>1</v>
      </c>
      <c r="D8" s="14" t="s">
        <v>3</v>
      </c>
      <c r="E8" s="16"/>
      <c r="G8" s="15" t="s">
        <v>1</v>
      </c>
      <c r="H8" s="14" t="s">
        <v>3</v>
      </c>
      <c r="I8" s="16"/>
      <c r="K8" s="15" t="s">
        <v>1</v>
      </c>
      <c r="L8" s="14" t="s">
        <v>3</v>
      </c>
      <c r="M8" s="16"/>
      <c r="O8" s="15" t="s">
        <v>1</v>
      </c>
      <c r="P8" s="14" t="s">
        <v>3</v>
      </c>
      <c r="Q8" s="16"/>
    </row>
    <row r="11" spans="3:17" ht="28.5" x14ac:dyDescent="0.85">
      <c r="C11" s="65" t="s">
        <v>6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</row>
    <row r="12" spans="3:17" x14ac:dyDescent="0.45">
      <c r="D12" s="66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8"/>
    </row>
    <row r="13" spans="3:17" x14ac:dyDescent="0.45">
      <c r="D13" s="69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1"/>
    </row>
    <row r="14" spans="3:17" x14ac:dyDescent="0.45">
      <c r="D14" s="72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4"/>
    </row>
  </sheetData>
  <mergeCells count="3">
    <mergeCell ref="C1:Q1"/>
    <mergeCell ref="C11:Q11"/>
    <mergeCell ref="D12:P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Q14"/>
  <sheetViews>
    <sheetView workbookViewId="0">
      <selection activeCell="I3" sqref="I3"/>
    </sheetView>
  </sheetViews>
  <sheetFormatPr defaultColWidth="9.1328125" defaultRowHeight="14.25" x14ac:dyDescent="0.45"/>
  <cols>
    <col min="1" max="1" width="5" style="3" customWidth="1"/>
    <col min="2" max="5" width="9.1328125" style="3"/>
    <col min="6" max="6" width="12.3984375" style="3" customWidth="1"/>
    <col min="7" max="7" width="6.73046875" style="3" customWidth="1"/>
    <col min="8" max="8" width="12.1328125" style="3" customWidth="1"/>
    <col min="9" max="9" width="12.1328125" style="3" bestFit="1" customWidth="1"/>
    <col min="10" max="10" width="12" style="3" customWidth="1"/>
    <col min="11" max="16384" width="9.1328125" style="3"/>
  </cols>
  <sheetData>
    <row r="1" spans="3:17" ht="45.75" customHeight="1" x14ac:dyDescent="0.85">
      <c r="C1" s="65" t="s">
        <v>7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3:17" ht="14.65" thickBot="1" x14ac:dyDescent="0.5"/>
    <row r="3" spans="3:17" ht="63.75" customHeight="1" thickBot="1" x14ac:dyDescent="0.5">
      <c r="H3" s="20" t="s">
        <v>8</v>
      </c>
      <c r="I3" s="12"/>
      <c r="J3" s="18"/>
    </row>
    <row r="4" spans="3:17" ht="63.75" customHeight="1" thickBot="1" x14ac:dyDescent="0.5">
      <c r="I4" s="11"/>
    </row>
    <row r="5" spans="3:17" ht="63.75" customHeight="1" thickBot="1" x14ac:dyDescent="0.5">
      <c r="I5" s="12"/>
    </row>
    <row r="8" spans="3:17" ht="45.75" customHeight="1" x14ac:dyDescent="0.45">
      <c r="F8" s="78" t="s">
        <v>1</v>
      </c>
      <c r="G8" s="78"/>
      <c r="H8" s="17" t="s">
        <v>3</v>
      </c>
      <c r="I8" s="75"/>
      <c r="J8" s="76"/>
      <c r="K8" s="77"/>
    </row>
    <row r="12" spans="3:17" ht="15" customHeight="1" x14ac:dyDescent="0.45"/>
    <row r="13" spans="3:17" ht="15" customHeight="1" x14ac:dyDescent="0.45"/>
    <row r="14" spans="3:17" ht="15" customHeight="1" x14ac:dyDescent="0.45"/>
  </sheetData>
  <mergeCells count="3">
    <mergeCell ref="C1:Q1"/>
    <mergeCell ref="F8:G8"/>
    <mergeCell ref="I8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3"/>
  <sheetViews>
    <sheetView zoomScale="120" zoomScaleNormal="120" workbookViewId="0">
      <selection activeCell="J24" sqref="J24"/>
    </sheetView>
  </sheetViews>
  <sheetFormatPr defaultColWidth="9.1328125" defaultRowHeight="14.25" x14ac:dyDescent="0.45"/>
  <cols>
    <col min="1" max="1" width="6.265625" style="3" customWidth="1"/>
    <col min="2" max="9" width="6.3984375" style="3" bestFit="1" customWidth="1"/>
    <col min="10" max="10" width="9.1328125" style="3"/>
    <col min="11" max="12" width="7.1328125" style="3" customWidth="1"/>
    <col min="13" max="13" width="4.3984375" style="3" customWidth="1"/>
    <col min="14" max="14" width="6.3984375" style="3" customWidth="1"/>
    <col min="15" max="15" width="4.3984375" style="3" customWidth="1"/>
    <col min="16" max="16" width="6.3984375" style="3" customWidth="1"/>
    <col min="17" max="17" width="4.3984375" style="4" customWidth="1"/>
    <col min="18" max="16384" width="9.1328125" style="3"/>
  </cols>
  <sheetData>
    <row r="1" spans="1:25" ht="40.5" customHeight="1" x14ac:dyDescent="1">
      <c r="B1" s="79" t="s">
        <v>10</v>
      </c>
      <c r="C1" s="79"/>
      <c r="D1" s="79"/>
      <c r="E1" s="79"/>
      <c r="F1" s="79"/>
      <c r="G1" s="79"/>
      <c r="H1" s="79"/>
      <c r="I1" s="79"/>
    </row>
    <row r="2" spans="1:25" ht="12" customHeight="1" x14ac:dyDescent="0.45">
      <c r="Q2" s="3"/>
    </row>
    <row r="3" spans="1:25" ht="23.25" x14ac:dyDescent="0.7">
      <c r="B3" s="2">
        <v>1</v>
      </c>
      <c r="C3" s="2">
        <f t="shared" ref="C3:C10" si="0">B3+1</f>
        <v>2</v>
      </c>
      <c r="D3" s="2">
        <f t="shared" ref="D3:I10" si="1">C3+1</f>
        <v>3</v>
      </c>
      <c r="E3" s="2">
        <f t="shared" si="1"/>
        <v>4</v>
      </c>
      <c r="F3" s="2">
        <f t="shared" si="1"/>
        <v>5</v>
      </c>
      <c r="G3" s="2">
        <f t="shared" si="1"/>
        <v>6</v>
      </c>
      <c r="H3" s="2">
        <f t="shared" si="1"/>
        <v>7</v>
      </c>
      <c r="I3" s="2">
        <f t="shared" si="1"/>
        <v>8</v>
      </c>
      <c r="K3" s="88" t="s">
        <v>7</v>
      </c>
      <c r="L3" s="88"/>
      <c r="M3" s="88"/>
      <c r="N3" s="88"/>
      <c r="O3" s="88"/>
      <c r="P3" s="88"/>
      <c r="Q3" s="88"/>
      <c r="R3" s="88"/>
      <c r="S3" s="19"/>
      <c r="T3" s="19"/>
      <c r="U3" s="19"/>
      <c r="V3" s="19"/>
      <c r="W3" s="19"/>
      <c r="X3" s="19"/>
      <c r="Y3" s="19"/>
    </row>
    <row r="4" spans="1:25" ht="23.65" thickBot="1" x14ac:dyDescent="0.5">
      <c r="B4" s="2">
        <v>9</v>
      </c>
      <c r="C4" s="2">
        <f t="shared" si="0"/>
        <v>10</v>
      </c>
      <c r="D4" s="2">
        <f t="shared" si="1"/>
        <v>11</v>
      </c>
      <c r="E4" s="2">
        <f t="shared" si="1"/>
        <v>12</v>
      </c>
      <c r="F4" s="2">
        <f t="shared" si="1"/>
        <v>13</v>
      </c>
      <c r="G4" s="2">
        <f t="shared" si="1"/>
        <v>14</v>
      </c>
      <c r="H4" s="2">
        <f t="shared" si="1"/>
        <v>15</v>
      </c>
      <c r="I4" s="2">
        <f t="shared" si="1"/>
        <v>16</v>
      </c>
      <c r="K4" s="88"/>
      <c r="L4" s="88"/>
      <c r="M4" s="88"/>
      <c r="N4" s="88"/>
      <c r="O4" s="88"/>
      <c r="P4" s="88"/>
      <c r="Q4" s="88"/>
      <c r="R4" s="88"/>
    </row>
    <row r="5" spans="1:25" ht="23.25" x14ac:dyDescent="0.45">
      <c r="B5" s="2">
        <v>17</v>
      </c>
      <c r="C5" s="2">
        <f t="shared" si="0"/>
        <v>18</v>
      </c>
      <c r="D5" s="2">
        <f t="shared" si="1"/>
        <v>19</v>
      </c>
      <c r="E5" s="2">
        <f t="shared" si="1"/>
        <v>20</v>
      </c>
      <c r="F5" s="2">
        <f t="shared" si="1"/>
        <v>21</v>
      </c>
      <c r="G5" s="2">
        <f t="shared" si="1"/>
        <v>22</v>
      </c>
      <c r="H5" s="2">
        <f t="shared" si="1"/>
        <v>23</v>
      </c>
      <c r="I5" s="2">
        <f t="shared" si="1"/>
        <v>24</v>
      </c>
      <c r="L5" s="89" t="s">
        <v>8</v>
      </c>
      <c r="M5" s="90"/>
      <c r="N5" s="93"/>
      <c r="O5" s="94"/>
      <c r="P5" s="93"/>
      <c r="Q5" s="94"/>
    </row>
    <row r="6" spans="1:25" ht="23.65" thickBot="1" x14ac:dyDescent="0.5">
      <c r="B6" s="2">
        <v>25</v>
      </c>
      <c r="C6" s="2">
        <f t="shared" si="0"/>
        <v>26</v>
      </c>
      <c r="D6" s="2">
        <f t="shared" si="1"/>
        <v>27</v>
      </c>
      <c r="E6" s="2">
        <f t="shared" si="1"/>
        <v>28</v>
      </c>
      <c r="F6" s="2">
        <f t="shared" si="1"/>
        <v>29</v>
      </c>
      <c r="G6" s="2">
        <f t="shared" si="1"/>
        <v>30</v>
      </c>
      <c r="H6" s="2">
        <f t="shared" si="1"/>
        <v>31</v>
      </c>
      <c r="I6" s="2">
        <f t="shared" si="1"/>
        <v>32</v>
      </c>
      <c r="L6" s="91"/>
      <c r="M6" s="92"/>
      <c r="N6" s="95"/>
      <c r="O6" s="96"/>
      <c r="P6" s="95"/>
      <c r="Q6" s="96"/>
    </row>
    <row r="7" spans="1:25" ht="23.25" x14ac:dyDescent="0.45">
      <c r="B7" s="2">
        <v>33</v>
      </c>
      <c r="C7" s="2">
        <f t="shared" si="0"/>
        <v>34</v>
      </c>
      <c r="D7" s="2">
        <f t="shared" si="1"/>
        <v>35</v>
      </c>
      <c r="E7" s="2">
        <f t="shared" si="1"/>
        <v>36</v>
      </c>
      <c r="F7" s="2">
        <f t="shared" si="1"/>
        <v>37</v>
      </c>
      <c r="G7" s="2">
        <f t="shared" si="1"/>
        <v>38</v>
      </c>
      <c r="H7" s="2">
        <f t="shared" si="1"/>
        <v>39</v>
      </c>
      <c r="I7" s="2">
        <f t="shared" si="1"/>
        <v>40</v>
      </c>
      <c r="N7" s="93"/>
      <c r="O7" s="94"/>
    </row>
    <row r="8" spans="1:25" ht="23.25" customHeight="1" thickBot="1" x14ac:dyDescent="0.5">
      <c r="B8" s="2">
        <v>41</v>
      </c>
      <c r="C8" s="2">
        <f t="shared" si="0"/>
        <v>42</v>
      </c>
      <c r="D8" s="2">
        <f t="shared" si="1"/>
        <v>43</v>
      </c>
      <c r="E8" s="2">
        <f t="shared" si="1"/>
        <v>44</v>
      </c>
      <c r="F8" s="2">
        <f t="shared" si="1"/>
        <v>45</v>
      </c>
      <c r="G8" s="2">
        <f t="shared" si="1"/>
        <v>46</v>
      </c>
      <c r="H8" s="2">
        <f t="shared" si="1"/>
        <v>47</v>
      </c>
      <c r="I8" s="2">
        <f t="shared" si="1"/>
        <v>48</v>
      </c>
      <c r="N8" s="95"/>
      <c r="O8" s="96"/>
    </row>
    <row r="9" spans="1:25" ht="23.25" customHeight="1" x14ac:dyDescent="0.45">
      <c r="B9" s="2">
        <v>49</v>
      </c>
      <c r="C9" s="2">
        <f t="shared" si="0"/>
        <v>50</v>
      </c>
      <c r="D9" s="2">
        <f t="shared" si="1"/>
        <v>51</v>
      </c>
      <c r="E9" s="2">
        <f t="shared" si="1"/>
        <v>52</v>
      </c>
      <c r="F9" s="2">
        <f t="shared" si="1"/>
        <v>53</v>
      </c>
      <c r="G9" s="2">
        <f t="shared" si="1"/>
        <v>54</v>
      </c>
      <c r="H9" s="2">
        <f t="shared" si="1"/>
        <v>55</v>
      </c>
      <c r="I9" s="2">
        <f t="shared" si="1"/>
        <v>56</v>
      </c>
      <c r="N9" s="80"/>
      <c r="O9" s="81"/>
    </row>
    <row r="10" spans="1:25" ht="23.25" customHeight="1" thickBot="1" x14ac:dyDescent="0.5">
      <c r="B10" s="2">
        <v>57</v>
      </c>
      <c r="C10" s="2">
        <f t="shared" si="0"/>
        <v>58</v>
      </c>
      <c r="D10" s="2">
        <f t="shared" si="1"/>
        <v>59</v>
      </c>
      <c r="E10" s="2">
        <f t="shared" si="1"/>
        <v>60</v>
      </c>
      <c r="F10" s="2">
        <f t="shared" si="1"/>
        <v>61</v>
      </c>
      <c r="G10" s="2">
        <f t="shared" si="1"/>
        <v>62</v>
      </c>
      <c r="H10" s="2">
        <f t="shared" si="1"/>
        <v>63</v>
      </c>
      <c r="I10" s="2">
        <f t="shared" si="1"/>
        <v>64</v>
      </c>
      <c r="N10" s="82"/>
      <c r="O10" s="83"/>
    </row>
    <row r="11" spans="1:25" ht="28.9" thickBot="1" x14ac:dyDescent="0.9">
      <c r="M11" s="6"/>
      <c r="N11" s="6"/>
      <c r="O11" s="6"/>
    </row>
    <row r="12" spans="1:25" ht="46.5" thickBot="1" x14ac:dyDescent="0.9">
      <c r="A12" s="6"/>
      <c r="B12" s="6"/>
      <c r="J12" s="84" t="s">
        <v>1</v>
      </c>
      <c r="K12" s="84"/>
      <c r="L12" s="84"/>
      <c r="M12" s="17" t="s">
        <v>3</v>
      </c>
      <c r="N12" s="85"/>
      <c r="O12" s="86"/>
      <c r="P12" s="86"/>
      <c r="Q12" s="86"/>
      <c r="R12" s="87"/>
    </row>
    <row r="13" spans="1:25" ht="28.5" x14ac:dyDescent="0.85">
      <c r="K13" s="6"/>
      <c r="L13" s="6"/>
    </row>
  </sheetData>
  <mergeCells count="9">
    <mergeCell ref="N9:O10"/>
    <mergeCell ref="J12:L12"/>
    <mergeCell ref="N12:R12"/>
    <mergeCell ref="B1:I1"/>
    <mergeCell ref="K3:R4"/>
    <mergeCell ref="L5:M6"/>
    <mergeCell ref="N5:O6"/>
    <mergeCell ref="P5:Q6"/>
    <mergeCell ref="N7:O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3"/>
  <sheetViews>
    <sheetView zoomScale="120" zoomScaleNormal="120" workbookViewId="0">
      <selection activeCell="B3" sqref="B3:H9"/>
    </sheetView>
  </sheetViews>
  <sheetFormatPr defaultColWidth="9.1328125" defaultRowHeight="14.25" x14ac:dyDescent="0.45"/>
  <cols>
    <col min="1" max="1" width="6.265625" style="3" customWidth="1"/>
    <col min="2" max="8" width="6.3984375" style="3" bestFit="1" customWidth="1"/>
    <col min="9" max="9" width="9.1328125" style="3"/>
    <col min="10" max="11" width="7.1328125" style="3" customWidth="1"/>
    <col min="12" max="12" width="4.3984375" style="3" customWidth="1"/>
    <col min="13" max="13" width="6.3984375" style="3" customWidth="1"/>
    <col min="14" max="14" width="4.3984375" style="3" customWidth="1"/>
    <col min="15" max="15" width="6.3984375" style="3" customWidth="1"/>
    <col min="16" max="16" width="4.3984375" style="4" customWidth="1"/>
    <col min="17" max="16384" width="9.1328125" style="3"/>
  </cols>
  <sheetData>
    <row r="1" spans="1:24" ht="40.5" customHeight="1" x14ac:dyDescent="1">
      <c r="B1" s="79" t="s">
        <v>11</v>
      </c>
      <c r="C1" s="79"/>
      <c r="D1" s="79"/>
      <c r="E1" s="79"/>
      <c r="F1" s="79"/>
      <c r="G1" s="79"/>
      <c r="H1" s="79"/>
    </row>
    <row r="2" spans="1:24" ht="12" customHeight="1" x14ac:dyDescent="0.45">
      <c r="P2" s="3"/>
    </row>
    <row r="3" spans="1:24" ht="23.25" x14ac:dyDescent="0.7">
      <c r="B3" s="2">
        <v>1</v>
      </c>
      <c r="C3" s="2">
        <f t="shared" ref="C3:C9" si="0">B3+1</f>
        <v>2</v>
      </c>
      <c r="D3" s="2">
        <f t="shared" ref="D3:H9" si="1">C3+1</f>
        <v>3</v>
      </c>
      <c r="E3" s="2">
        <f t="shared" si="1"/>
        <v>4</v>
      </c>
      <c r="F3" s="2">
        <f t="shared" si="1"/>
        <v>5</v>
      </c>
      <c r="G3" s="2">
        <f t="shared" si="1"/>
        <v>6</v>
      </c>
      <c r="H3" s="2">
        <f t="shared" si="1"/>
        <v>7</v>
      </c>
      <c r="J3" s="88" t="s">
        <v>7</v>
      </c>
      <c r="K3" s="88"/>
      <c r="L3" s="88"/>
      <c r="M3" s="88"/>
      <c r="N3" s="88"/>
      <c r="O3" s="88"/>
      <c r="P3" s="88"/>
      <c r="Q3" s="88"/>
      <c r="R3" s="19"/>
      <c r="S3" s="19"/>
      <c r="T3" s="19"/>
      <c r="U3" s="19"/>
      <c r="V3" s="19"/>
      <c r="W3" s="19"/>
      <c r="X3" s="19"/>
    </row>
    <row r="4" spans="1:24" ht="23.65" thickBot="1" x14ac:dyDescent="0.5">
      <c r="B4" s="2">
        <v>8</v>
      </c>
      <c r="C4" s="2">
        <f t="shared" si="0"/>
        <v>9</v>
      </c>
      <c r="D4" s="2">
        <f t="shared" si="1"/>
        <v>10</v>
      </c>
      <c r="E4" s="2">
        <f t="shared" si="1"/>
        <v>11</v>
      </c>
      <c r="F4" s="2">
        <f t="shared" si="1"/>
        <v>12</v>
      </c>
      <c r="G4" s="2">
        <f t="shared" si="1"/>
        <v>13</v>
      </c>
      <c r="H4" s="2">
        <f t="shared" si="1"/>
        <v>14</v>
      </c>
      <c r="J4" s="88"/>
      <c r="K4" s="88"/>
      <c r="L4" s="88"/>
      <c r="M4" s="88"/>
      <c r="N4" s="88"/>
      <c r="O4" s="88"/>
      <c r="P4" s="88"/>
      <c r="Q4" s="88"/>
    </row>
    <row r="5" spans="1:24" ht="23.25" x14ac:dyDescent="0.45">
      <c r="B5" s="2">
        <v>15</v>
      </c>
      <c r="C5" s="2">
        <f t="shared" si="0"/>
        <v>16</v>
      </c>
      <c r="D5" s="2">
        <f t="shared" si="1"/>
        <v>17</v>
      </c>
      <c r="E5" s="2">
        <f t="shared" si="1"/>
        <v>18</v>
      </c>
      <c r="F5" s="2">
        <f t="shared" si="1"/>
        <v>19</v>
      </c>
      <c r="G5" s="2">
        <f t="shared" si="1"/>
        <v>20</v>
      </c>
      <c r="H5" s="2">
        <f t="shared" si="1"/>
        <v>21</v>
      </c>
      <c r="K5" s="89" t="s">
        <v>8</v>
      </c>
      <c r="L5" s="90"/>
      <c r="M5" s="93"/>
      <c r="N5" s="94"/>
      <c r="O5" s="93"/>
      <c r="P5" s="94"/>
    </row>
    <row r="6" spans="1:24" ht="23.65" thickBot="1" x14ac:dyDescent="0.5">
      <c r="B6" s="2">
        <v>22</v>
      </c>
      <c r="C6" s="2">
        <f t="shared" si="0"/>
        <v>23</v>
      </c>
      <c r="D6" s="2">
        <f t="shared" si="1"/>
        <v>24</v>
      </c>
      <c r="E6" s="2">
        <f t="shared" si="1"/>
        <v>25</v>
      </c>
      <c r="F6" s="2">
        <f t="shared" si="1"/>
        <v>26</v>
      </c>
      <c r="G6" s="2">
        <f t="shared" si="1"/>
        <v>27</v>
      </c>
      <c r="H6" s="2">
        <f t="shared" si="1"/>
        <v>28</v>
      </c>
      <c r="K6" s="91"/>
      <c r="L6" s="92"/>
      <c r="M6" s="95"/>
      <c r="N6" s="96"/>
      <c r="O6" s="95"/>
      <c r="P6" s="96"/>
    </row>
    <row r="7" spans="1:24" ht="23.25" x14ac:dyDescent="0.45">
      <c r="B7" s="2">
        <v>29</v>
      </c>
      <c r="C7" s="2">
        <f t="shared" si="0"/>
        <v>30</v>
      </c>
      <c r="D7" s="2">
        <f t="shared" si="1"/>
        <v>31</v>
      </c>
      <c r="E7" s="2">
        <f t="shared" si="1"/>
        <v>32</v>
      </c>
      <c r="F7" s="2">
        <f t="shared" si="1"/>
        <v>33</v>
      </c>
      <c r="G7" s="2">
        <f t="shared" si="1"/>
        <v>34</v>
      </c>
      <c r="H7" s="2">
        <f t="shared" si="1"/>
        <v>35</v>
      </c>
      <c r="M7" s="93"/>
      <c r="N7" s="94"/>
    </row>
    <row r="8" spans="1:24" ht="23.25" customHeight="1" thickBot="1" x14ac:dyDescent="0.5">
      <c r="B8" s="2">
        <v>36</v>
      </c>
      <c r="C8" s="2">
        <f t="shared" si="0"/>
        <v>37</v>
      </c>
      <c r="D8" s="2">
        <f t="shared" si="1"/>
        <v>38</v>
      </c>
      <c r="E8" s="2">
        <f t="shared" si="1"/>
        <v>39</v>
      </c>
      <c r="F8" s="2">
        <f t="shared" si="1"/>
        <v>40</v>
      </c>
      <c r="G8" s="2">
        <f t="shared" si="1"/>
        <v>41</v>
      </c>
      <c r="H8" s="2">
        <f t="shared" si="1"/>
        <v>42</v>
      </c>
      <c r="M8" s="95"/>
      <c r="N8" s="96"/>
    </row>
    <row r="9" spans="1:24" ht="23.25" customHeight="1" x14ac:dyDescent="0.45">
      <c r="B9" s="2">
        <v>43</v>
      </c>
      <c r="C9" s="2">
        <f t="shared" si="0"/>
        <v>44</v>
      </c>
      <c r="D9" s="2">
        <f t="shared" si="1"/>
        <v>45</v>
      </c>
      <c r="E9" s="2">
        <f t="shared" si="1"/>
        <v>46</v>
      </c>
      <c r="F9" s="2">
        <f t="shared" si="1"/>
        <v>47</v>
      </c>
      <c r="G9" s="2">
        <f t="shared" si="1"/>
        <v>48</v>
      </c>
      <c r="H9" s="2">
        <f t="shared" si="1"/>
        <v>49</v>
      </c>
      <c r="M9" s="80"/>
      <c r="N9" s="81"/>
    </row>
    <row r="10" spans="1:24" ht="23.25" customHeight="1" thickBot="1" x14ac:dyDescent="0.5">
      <c r="M10" s="82"/>
      <c r="N10" s="83"/>
    </row>
    <row r="11" spans="1:24" ht="28.9" thickBot="1" x14ac:dyDescent="0.9">
      <c r="B11" s="6"/>
      <c r="L11" s="6"/>
      <c r="M11" s="6"/>
      <c r="N11" s="6"/>
    </row>
    <row r="12" spans="1:24" ht="46.5" thickBot="1" x14ac:dyDescent="0.9">
      <c r="A12" s="6"/>
      <c r="I12" s="84" t="s">
        <v>1</v>
      </c>
      <c r="J12" s="84"/>
      <c r="K12" s="84"/>
      <c r="L12" s="17" t="s">
        <v>3</v>
      </c>
      <c r="M12" s="85"/>
      <c r="N12" s="86"/>
      <c r="O12" s="86"/>
      <c r="P12" s="86"/>
      <c r="Q12" s="87"/>
    </row>
    <row r="13" spans="1:24" ht="28.5" x14ac:dyDescent="0.85">
      <c r="J13" s="6"/>
      <c r="K13" s="6"/>
    </row>
  </sheetData>
  <mergeCells count="9">
    <mergeCell ref="M9:N10"/>
    <mergeCell ref="I12:K12"/>
    <mergeCell ref="M12:Q12"/>
    <mergeCell ref="B1:H1"/>
    <mergeCell ref="J3:Q4"/>
    <mergeCell ref="K5:L6"/>
    <mergeCell ref="M5:N6"/>
    <mergeCell ref="O5:P6"/>
    <mergeCell ref="M7:N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3"/>
  <sheetViews>
    <sheetView zoomScale="120" zoomScaleNormal="120" workbookViewId="0">
      <selection activeCell="B3" sqref="B3:G8"/>
    </sheetView>
  </sheetViews>
  <sheetFormatPr defaultColWidth="9.1328125" defaultRowHeight="14.25" x14ac:dyDescent="0.45"/>
  <cols>
    <col min="1" max="1" width="6.265625" style="3" customWidth="1"/>
    <col min="2" max="7" width="6.3984375" style="3" bestFit="1" customWidth="1"/>
    <col min="8" max="8" width="9.1328125" style="3"/>
    <col min="9" max="10" width="7.1328125" style="3" customWidth="1"/>
    <col min="11" max="11" width="4.3984375" style="3" customWidth="1"/>
    <col min="12" max="12" width="6.3984375" style="3" customWidth="1"/>
    <col min="13" max="13" width="4.3984375" style="3" customWidth="1"/>
    <col min="14" max="14" width="6.3984375" style="3" customWidth="1"/>
    <col min="15" max="15" width="4.3984375" style="4" customWidth="1"/>
    <col min="16" max="16384" width="9.1328125" style="3"/>
  </cols>
  <sheetData>
    <row r="1" spans="1:23" ht="40.5" customHeight="1" x14ac:dyDescent="1">
      <c r="B1" s="79" t="s">
        <v>12</v>
      </c>
      <c r="C1" s="79"/>
      <c r="D1" s="79"/>
      <c r="E1" s="79"/>
      <c r="F1" s="79"/>
      <c r="G1" s="79"/>
    </row>
    <row r="2" spans="1:23" ht="12" customHeight="1" x14ac:dyDescent="0.45">
      <c r="O2" s="3"/>
    </row>
    <row r="3" spans="1:23" ht="23.25" x14ac:dyDescent="0.7">
      <c r="B3" s="2">
        <v>1</v>
      </c>
      <c r="C3" s="2">
        <f t="shared" ref="C3:C8" si="0">B3+1</f>
        <v>2</v>
      </c>
      <c r="D3" s="2">
        <f t="shared" ref="D3:G8" si="1">C3+1</f>
        <v>3</v>
      </c>
      <c r="E3" s="2">
        <f t="shared" si="1"/>
        <v>4</v>
      </c>
      <c r="F3" s="2">
        <f t="shared" si="1"/>
        <v>5</v>
      </c>
      <c r="G3" s="2">
        <f t="shared" si="1"/>
        <v>6</v>
      </c>
      <c r="I3" s="88" t="s">
        <v>7</v>
      </c>
      <c r="J3" s="88"/>
      <c r="K3" s="88"/>
      <c r="L3" s="88"/>
      <c r="M3" s="88"/>
      <c r="N3" s="88"/>
      <c r="O3" s="88"/>
      <c r="P3" s="88"/>
      <c r="Q3" s="19"/>
      <c r="R3" s="19"/>
      <c r="S3" s="19"/>
      <c r="T3" s="19"/>
      <c r="U3" s="19"/>
      <c r="V3" s="19"/>
      <c r="W3" s="19"/>
    </row>
    <row r="4" spans="1:23" ht="23.65" thickBot="1" x14ac:dyDescent="0.5">
      <c r="B4" s="2">
        <v>7</v>
      </c>
      <c r="C4" s="2">
        <f t="shared" si="0"/>
        <v>8</v>
      </c>
      <c r="D4" s="2">
        <f t="shared" si="1"/>
        <v>9</v>
      </c>
      <c r="E4" s="2">
        <f t="shared" si="1"/>
        <v>10</v>
      </c>
      <c r="F4" s="2">
        <f t="shared" si="1"/>
        <v>11</v>
      </c>
      <c r="G4" s="2">
        <f t="shared" si="1"/>
        <v>12</v>
      </c>
      <c r="I4" s="88"/>
      <c r="J4" s="88"/>
      <c r="K4" s="88"/>
      <c r="L4" s="88"/>
      <c r="M4" s="88"/>
      <c r="N4" s="88"/>
      <c r="O4" s="88"/>
      <c r="P4" s="88"/>
    </row>
    <row r="5" spans="1:23" ht="23.25" x14ac:dyDescent="0.45">
      <c r="B5" s="2">
        <v>13</v>
      </c>
      <c r="C5" s="2">
        <f t="shared" si="0"/>
        <v>14</v>
      </c>
      <c r="D5" s="2">
        <f t="shared" si="1"/>
        <v>15</v>
      </c>
      <c r="E5" s="2">
        <f t="shared" si="1"/>
        <v>16</v>
      </c>
      <c r="F5" s="2">
        <f t="shared" si="1"/>
        <v>17</v>
      </c>
      <c r="G5" s="2">
        <f t="shared" si="1"/>
        <v>18</v>
      </c>
      <c r="J5" s="89" t="s">
        <v>8</v>
      </c>
      <c r="K5" s="90"/>
      <c r="L5" s="93"/>
      <c r="M5" s="94"/>
      <c r="N5" s="93"/>
      <c r="O5" s="94"/>
    </row>
    <row r="6" spans="1:23" ht="23.65" thickBot="1" x14ac:dyDescent="0.5">
      <c r="B6" s="2">
        <v>19</v>
      </c>
      <c r="C6" s="2">
        <f t="shared" si="0"/>
        <v>20</v>
      </c>
      <c r="D6" s="2">
        <f t="shared" si="1"/>
        <v>21</v>
      </c>
      <c r="E6" s="2">
        <f t="shared" si="1"/>
        <v>22</v>
      </c>
      <c r="F6" s="2">
        <f t="shared" si="1"/>
        <v>23</v>
      </c>
      <c r="G6" s="2">
        <f t="shared" si="1"/>
        <v>24</v>
      </c>
      <c r="J6" s="91"/>
      <c r="K6" s="92"/>
      <c r="L6" s="95"/>
      <c r="M6" s="96"/>
      <c r="N6" s="95"/>
      <c r="O6" s="96"/>
    </row>
    <row r="7" spans="1:23" ht="23.25" x14ac:dyDescent="0.45">
      <c r="B7" s="2">
        <v>25</v>
      </c>
      <c r="C7" s="2">
        <f t="shared" si="0"/>
        <v>26</v>
      </c>
      <c r="D7" s="2">
        <f t="shared" si="1"/>
        <v>27</v>
      </c>
      <c r="E7" s="2">
        <f t="shared" si="1"/>
        <v>28</v>
      </c>
      <c r="F7" s="2">
        <f t="shared" si="1"/>
        <v>29</v>
      </c>
      <c r="G7" s="2">
        <f t="shared" si="1"/>
        <v>30</v>
      </c>
      <c r="L7" s="93"/>
      <c r="M7" s="94"/>
    </row>
    <row r="8" spans="1:23" ht="23.25" customHeight="1" thickBot="1" x14ac:dyDescent="0.5">
      <c r="B8" s="2">
        <v>31</v>
      </c>
      <c r="C8" s="2">
        <f t="shared" si="0"/>
        <v>32</v>
      </c>
      <c r="D8" s="2">
        <f t="shared" si="1"/>
        <v>33</v>
      </c>
      <c r="E8" s="2">
        <f t="shared" si="1"/>
        <v>34</v>
      </c>
      <c r="F8" s="2">
        <f t="shared" si="1"/>
        <v>35</v>
      </c>
      <c r="G8" s="2">
        <f t="shared" si="1"/>
        <v>36</v>
      </c>
      <c r="L8" s="95"/>
      <c r="M8" s="96"/>
    </row>
    <row r="9" spans="1:23" ht="23.25" customHeight="1" x14ac:dyDescent="0.45">
      <c r="L9" s="80"/>
      <c r="M9" s="81"/>
    </row>
    <row r="10" spans="1:23" ht="23.25" customHeight="1" thickBot="1" x14ac:dyDescent="0.9">
      <c r="B10" s="6"/>
      <c r="L10" s="82"/>
      <c r="M10" s="83"/>
    </row>
    <row r="11" spans="1:23" ht="28.9" thickBot="1" x14ac:dyDescent="0.9">
      <c r="K11" s="6"/>
      <c r="L11" s="6"/>
      <c r="M11" s="6"/>
    </row>
    <row r="12" spans="1:23" ht="46.5" thickBot="1" x14ac:dyDescent="0.9">
      <c r="A12" s="6"/>
      <c r="H12" s="84" t="s">
        <v>1</v>
      </c>
      <c r="I12" s="84"/>
      <c r="J12" s="84"/>
      <c r="K12" s="17" t="s">
        <v>3</v>
      </c>
      <c r="L12" s="85"/>
      <c r="M12" s="86"/>
      <c r="N12" s="86"/>
      <c r="O12" s="86"/>
      <c r="P12" s="87"/>
    </row>
    <row r="13" spans="1:23" ht="28.5" x14ac:dyDescent="0.85">
      <c r="I13" s="6"/>
      <c r="J13" s="6"/>
    </row>
  </sheetData>
  <mergeCells count="9">
    <mergeCell ref="L9:M10"/>
    <mergeCell ref="H12:J12"/>
    <mergeCell ref="L12:P12"/>
    <mergeCell ref="B1:G1"/>
    <mergeCell ref="I3:P4"/>
    <mergeCell ref="J5:K6"/>
    <mergeCell ref="L5:M6"/>
    <mergeCell ref="N5:O6"/>
    <mergeCell ref="L7:M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Intro</vt:lpstr>
      <vt:lpstr>Totals 1</vt:lpstr>
      <vt:lpstr>Algebra 1</vt:lpstr>
      <vt:lpstr>9 by 9</vt:lpstr>
      <vt:lpstr>Totals 2</vt:lpstr>
      <vt:lpstr>Algebra 2</vt:lpstr>
      <vt:lpstr>8 by 8</vt:lpstr>
      <vt:lpstr>7 by 7</vt:lpstr>
      <vt:lpstr>6 by 6</vt:lpstr>
      <vt:lpstr>Table of Results</vt:lpstr>
      <vt:lpstr>Printable</vt:lpstr>
      <vt:lpstr>Printable!Print_Area</vt:lpstr>
    </vt:vector>
  </TitlesOfParts>
  <Company>Jumeirah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Gale</dc:creator>
  <cp:lastModifiedBy>Stewart Gale</cp:lastModifiedBy>
  <cp:lastPrinted>2021-09-06T03:17:32Z</cp:lastPrinted>
  <dcterms:created xsi:type="dcterms:W3CDTF">2012-03-03T10:16:16Z</dcterms:created>
  <dcterms:modified xsi:type="dcterms:W3CDTF">2021-09-08T07:17:15Z</dcterms:modified>
</cp:coreProperties>
</file>